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PARLAMENTARIO\"/>
    </mc:Choice>
  </mc:AlternateContent>
  <bookViews>
    <workbookView xWindow="0" yWindow="0" windowWidth="11490" windowHeight="903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<sst xmlns="http://schemas.openxmlformats.org/spreadsheetml/2006/main" count="659" uniqueCount="214">
  <si>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</si>
  <si>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</si>
  <si>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</si>
  <si>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</si>
  <si>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</si>
  <si>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</si>
  <si>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</si>
  <si>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</si>
  <si>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</si>
  <si>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</si>
  <si>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</si>
  <si>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</si>
  <si>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</si>
  <si>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</si>
  <si>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</si>
  <si>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</si>
  <si>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</si>
  <si>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</si>
  <si>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</si>
  <si>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</si>
  <si>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</si>
  <si>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</si>
  <si>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</si>
  <si>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</si>
  <si>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</si>
  <si>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</si>
  <si>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</si>
  <si>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</si>
  <si>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</si>
  <si>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</si>
  <si>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</si>
  <si>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</si>
  <si>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</si>
  <si>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</si>
  <si>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</si>
  <si>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</si>
  <si>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</si>
  <si>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</si>
  <si>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</si>
  <si>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</si>
  <si>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</si>
  <si>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</si>
  <si>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</si>
  <si>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</si>
  <si>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</si>
  <si>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</si>
  <si>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</si>
  <si>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</si>
  <si>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</si>
  <si>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</si>
  <si>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</si>
  <si>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</si>
  <si>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</si>
  <si>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</si>
  <si>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</si>
  <si>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</si>
  <si>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</si>
  <si>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</si>
  <si>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</si>
  <si>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</si>
  <si>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</si>
  <si>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</si>
  <si>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</si>
  <si>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</si>
  <si>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</si>
  <si>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</si>
  <si>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</si>
  <si>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</si>
  <si>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</si>
  <si>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</si>
  <si>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</si>
  <si>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</si>
  <si>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</si>
  <si>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</si>
  <si>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</si>
  <si>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</si>
  <si>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</si>
  <si>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</si>
  <si>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</si>
  <si>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</si>
  <si>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</si>
  <si>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</si>
  <si>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</si>
  <si>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</si>
  <si>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</si>
  <si>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</si>
  <si>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</si>
  <si>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LXIV</t>
  </si>
  <si>
    <t>Pleno</t>
  </si>
  <si>
    <t xml:space="preserve">Pendiente de generar, ya que con fundamento en el articulo 57  fracción X, del Ley Órganica del Poder Legislativo del Estado de San Luis Potosí, el Presidente las turnará por escrito y en dispositivo de almacenamiento de datos, a las comisiones correspondientes para su análisis y dictamen, y se encuentran en dicho procedimiento </t>
  </si>
  <si>
    <t>Constitución Política del Estado Libre y Soberano de San Luis Potosí; Ley Orgánica del Poder Legislativo del Estado de San Luis Potosí;</t>
  </si>
  <si>
    <t>Artículo 61 de la Constitución Política del Estado Libre y Soberano de San Luis Potosí;  131, y 132  Ley Orgánica del Poder Legislativo del Estado de San Luis Potosí</t>
  </si>
  <si>
    <t>Coordinación General de Servicios Parlamentarios</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</si>
  <si>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t>
  </si>
  <si>
    <t>2024-2027</t>
  </si>
  <si>
    <t>Pendiente</t>
  </si>
  <si>
    <t>no se genero</t>
  </si>
  <si>
    <t>Ecología y Medio Ambiente</t>
  </si>
  <si>
    <t>Puntos Constitucionales</t>
  </si>
  <si>
    <t>Diputada Ma. Sara Rocha Medina</t>
  </si>
  <si>
    <t>Primera de Justicia</t>
  </si>
  <si>
    <t>Diputada Roxanna Hernández Ramírez</t>
  </si>
  <si>
    <t>Diputada María Leticia Vázquez Hernández</t>
  </si>
  <si>
    <t>Diputada Martha Patricia Aradillas Aradillas</t>
  </si>
  <si>
    <t>Segunda de Justicia</t>
  </si>
  <si>
    <t>Normatividad Legislativa y Prácticas Parlamentarias</t>
  </si>
  <si>
    <t>Diputado Marco Antonio Gama Basarte</t>
  </si>
  <si>
    <t>Gobernador Constitucional del Estado</t>
  </si>
  <si>
    <t>Diputado Rubén Guajardo Barrera</t>
  </si>
  <si>
    <t>Niñas, Niños, Adolescentes, Juventud y Deporte</t>
  </si>
  <si>
    <t>https://drive.google.com/file/d/1kd8yAEVoXKchIYsf6gHnS4iFIiUAhkzX/view?usp=sharing</t>
  </si>
  <si>
    <t>Régimen Interno y Asuntos Electorales</t>
  </si>
  <si>
    <t>Diputado Cesar Arturo Lara Rocha</t>
  </si>
  <si>
    <t>https://drive.google.com/file/d/19In0PJYOIatZm8vdlrvaAEHSSMARObTf/view?usp=sharing</t>
  </si>
  <si>
    <t>https://drive.google.com/file/d/17naqaEn8oVkQYmVCj9x9Z0v7GNAJVRPE/view?usp=sharing</t>
  </si>
  <si>
    <t>Diputado Luis Emilio Rosas Montiel</t>
  </si>
  <si>
    <t>Diputada Brisseire Sánchez López</t>
  </si>
  <si>
    <t>https://drive.google.com/file/d/1sTE9qgnnn6ROQ5ipFC_Y1flwzxSvpsDO/view?usp=sharing</t>
  </si>
  <si>
    <t>https://drive.google.com/file/d/1_vfbIOXswIUxq2kyNLTk8Q4eBT0B_94S/view?usp=sharing</t>
  </si>
  <si>
    <t>https://drive.google.com/file/d/1r1UZxeRm5t5BStpF5EAbwZ_LXLJqdCZ3/view?usp=sharing</t>
  </si>
  <si>
    <t>Diputados, Luis Felipe Castro Barrón, María Dolores Robles Chairez, Dulcelina Sánchez De Lira, César Arturo Lara Rocha, Martha Patricia Aradillas Aradillas, Luis Fernando Gámez Macías, Roxanna Hernández Ramírez, Brisseire Sánchez López, Héctor Serrano Cortés, María Leticia Vázquez Hernández, Tomás Zavala González, Jacquelinn Jáuregui Mendoza, y Diana Ruelas Gaitán</t>
  </si>
  <si>
    <t>https://drive.google.com/file/d/1WtIUvXg0MKqJS5hMLcq0tMu1oiek0pm5/view?usp=sharing</t>
  </si>
  <si>
    <t>Diputado Luis Fernando Gámez Macías</t>
  </si>
  <si>
    <t>https://drive.google.com/file/d/1A-BcAnNMpScRn1FpJiHJM9R-sqUoDXc2/view?usp=sharing</t>
  </si>
  <si>
    <t>https://drive.google.com/file/d/1nByKPZm4JPg42dBFm8Xfj-0J_RjV2R4z/view?usp=sharing</t>
  </si>
  <si>
    <t>https://drive.google.com/file/d/1_Cpb1fUG4WlI_l8m3GJMenvq0nWUq5Of/view?usp=sharing</t>
  </si>
  <si>
    <t>Asuntos Migratorios</t>
  </si>
  <si>
    <t>https://drive.google.com/file/d/16kf_kJhFNCkpPdCg-GvowEcP2J6RoZI2/view?usp=sharing</t>
  </si>
  <si>
    <t>Diputada Jessica Gabriela López Torres</t>
  </si>
  <si>
    <t>https://drive.google.com/file/d/1c8NCBiArC48YNHoa2STLdpvz7_nD186A/view?usp=sharing</t>
  </si>
  <si>
    <t>Diputada María Aranzazu Puente Bustindui</t>
  </si>
  <si>
    <t>Desarrollo Económico y Social; y Hacienda del Estado</t>
  </si>
  <si>
    <t>Fomento al Turismo</t>
  </si>
  <si>
    <t>https://drive.google.com/file/d/1XZtgolILRT5ImC-FavHbXmILCIkkeawR/view?usp=sharing</t>
  </si>
  <si>
    <t>https://drive.google.com/file/d/1JuB-VPvlePWaif_0FvPkfdqHUMCHbvqK/view?usp=sharing</t>
  </si>
  <si>
    <t>https://drive.google.com/file/d/15XKFDlcI8rDMU9CtwBB1ecmIQ1Mr9mW9/view?usp=sharing</t>
  </si>
  <si>
    <t>Diputado Cuauhtli Fernando Badillo Moreno</t>
  </si>
  <si>
    <t>Movilidad, Comunicaciones y Transportes</t>
  </si>
  <si>
    <t>https://drive.google.com/file/d/1vgIR9wRDsNqK3Dl5_qjq3dy8vgXPMxCS/view?usp=sharing</t>
  </si>
  <si>
    <t>https://drive.google.com/file/d/1lpsZgAVGgj4RDNa9fcvmdW0N1i0xLY1q/view?usp=sharing</t>
  </si>
  <si>
    <t>Diputado César Arturo Lara Rocha</t>
  </si>
  <si>
    <t>Diputada Dulcelina Sánchez de Lira</t>
  </si>
  <si>
    <t>Diputada Nancy Jeanine García Martínez</t>
  </si>
  <si>
    <t>Salud y Asistencia Social</t>
  </si>
  <si>
    <t>Primera de Justicia; con opinión de la Comisión de Niñas, Niños, Adolescentes, Juventud y Deporte</t>
  </si>
  <si>
    <t>Gobernación</t>
  </si>
  <si>
    <t>Desarrollo Territorial Sustentable</t>
  </si>
  <si>
    <t>Agua</t>
  </si>
  <si>
    <t>https://docs.google.com/document/d/1csKVUyyodPM6wvvXNwO8YRUjGtYVnnEP/edit?usp=sharing&amp;ouid=105257946625569849993&amp;rtpof=true&amp;sd=true</t>
  </si>
  <si>
    <t>https://drive.google.com/file/d/1HcEjKEmShSa87cDAzknm2X2JH9pzx-j9/view?usp=sharing</t>
  </si>
  <si>
    <t>https://drive.google.com/file/d/1lvCcwT33rlj7bPGqFgh198v_5NI1LhMo/view?usp=sharing</t>
  </si>
  <si>
    <t>https://drive.google.com/file/d/1NW21tCCaxkSLWzXaAad8oC9WnFB9139Z/view?usp=sharing</t>
  </si>
  <si>
    <t>https://drive.google.com/file/d/1McBfwFZ-NSsZttDbQJ4FeQ1YnDh2NHq3/view?usp=sharing</t>
  </si>
  <si>
    <t>https://drive.google.com/file/d/1HyjYts8UCYDxk_Hr_y-p25rxRpsVc8iq/view?usp=sharing</t>
  </si>
  <si>
    <t>https://drive.google.com/file/d/1eQgz2l22j8RL1RBiPrZw56qeku7QcrkJ/view?usp=sharing</t>
  </si>
  <si>
    <t>https://drive.google.com/file/d/1pfT9CIPRat8wVxgA-2bkoK-zvTssSGwP/view?usp=sharing</t>
  </si>
  <si>
    <t>https://drive.google.com/file/d/11hGdMxckM6Qt4ZDrceBI7eufVU36Qn7g/view?usp=sharing</t>
  </si>
  <si>
    <t>https://drive.google.com/file/d/1s2_McWck8FTr64WdWGm9d6edKDXKP33F/view?usp=sharing</t>
  </si>
  <si>
    <t>https://drive.google.com/file/d/1itDa9y0L9NgEYoKIwxWmdcB488JaEM1B/view?usp=sharing</t>
  </si>
  <si>
    <t>https://drive.google.com/file/d/1X5R1Z6MpETC_fXynmZ1KuYKMJ_1Vro1Q/view?usp=sharing</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</si>
  <si>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asi como el hipervinculo al dictamen </t>
  </si>
  <si>
    <t>2024-2028</t>
  </si>
  <si>
    <t>2024-2029</t>
  </si>
  <si>
    <t>2024-2030</t>
  </si>
  <si>
    <t>2024-2031</t>
  </si>
  <si>
    <t>2024-2032</t>
  </si>
  <si>
    <t>2024-2033</t>
  </si>
  <si>
    <t>2024-2034</t>
  </si>
  <si>
    <t>2024-2035</t>
  </si>
  <si>
    <t>2024-2036</t>
  </si>
  <si>
    <t>2024-2037</t>
  </si>
  <si>
    <t>2024-2038</t>
  </si>
  <si>
    <t>2024-2039</t>
  </si>
  <si>
    <t>2024-2040</t>
  </si>
  <si>
    <t>2024-2041</t>
  </si>
  <si>
    <t>2024-2042</t>
  </si>
  <si>
    <t>2024-2043</t>
  </si>
  <si>
    <t>2024-2044</t>
  </si>
  <si>
    <t>2024-2045</t>
  </si>
  <si>
    <t>2024-2046</t>
  </si>
  <si>
    <t>2024-2047</t>
  </si>
  <si>
    <t>2024-2048</t>
  </si>
  <si>
    <t>2024-2049</t>
  </si>
  <si>
    <t>2024-2050</t>
  </si>
  <si>
    <t>2024-2051</t>
  </si>
  <si>
    <r>
      <t>(1267)</t>
    </r>
    <r>
      <rPr>
        <sz val="11"/>
        <rFont val="Optima"/>
        <family val="2"/>
      </rPr>
      <t xml:space="preserve"> Que propone adicionar y reformar diversas disposiciones, a la Ley de Planeación del Estado y Municipios de San Luis Potosí; a la Ley Orgánica de la Administración Pública del Estado de San Luis Potosí; y a la Ley Orgánica del Municipio Libre del Estado de San Luis Potosí</t>
    </r>
  </si>
  <si>
    <r>
      <t>(1269)</t>
    </r>
    <r>
      <rPr>
        <sz val="11"/>
        <rFont val="Optima"/>
        <family val="2"/>
      </rPr>
      <t xml:space="preserve"> Que insta adicionar el Capítulo V, al Título Décimo Cuarto, bajo el numeral 293 Quáter; y reformar el artículo 343, párrafo cuarto del Código Penal del Estado de San Luis Potosí</t>
    </r>
  </si>
  <si>
    <r>
      <t>(1275)</t>
    </r>
    <r>
      <rPr>
        <sz val="11"/>
        <rFont val="Optima"/>
        <family val="2"/>
      </rPr>
      <t xml:space="preserve"> Que plantea reformar las fracciones XV, XVI; y adicionar una fracción XVII al inciso a) del artículo 31 de la Ley Orgánica del Municipio Libre del Estado de San Luis Potosí</t>
    </r>
  </si>
  <si>
    <r>
      <t>(1276)</t>
    </r>
    <r>
      <rPr>
        <sz val="11"/>
        <rFont val="Optima"/>
        <family val="2"/>
      </rPr>
      <t xml:space="preserve"> Que pretende reformar los artículos 4°, fracción I; 13°, fracción I, adicionando los incisos a) y b), III; y 62° y se adicionan las fracciones I, II y III de la Ley de los Derechos de Niñas, Niños y Adolescentes del Estado de San Luis Potosí</t>
    </r>
  </si>
  <si>
    <r>
      <t>(1277)</t>
    </r>
    <r>
      <rPr>
        <sz val="11"/>
        <rFont val="Optima"/>
        <family val="2"/>
      </rPr>
      <t xml:space="preserve"> Que insta adicionar un párrafo a la fracción VII del artículo 141 de la Ley Orgánica del Municipio Libre del Estado de San Luis Potosí</t>
    </r>
  </si>
  <si>
    <r>
      <t>(1279)</t>
    </r>
    <r>
      <rPr>
        <sz val="11"/>
        <rFont val="Optima"/>
        <family val="2"/>
      </rPr>
      <t xml:space="preserve"> Que insta reformar el artículo 10 de la Constitución Política del Estado Libre y Soberano de San Luis Potosí</t>
    </r>
  </si>
  <si>
    <r>
      <t>(1285)</t>
    </r>
    <r>
      <rPr>
        <sz val="11"/>
        <rFont val="Optima"/>
        <family val="2"/>
      </rPr>
      <t xml:space="preserve"> Que propone reformar el segundo párrafo del artículo 263, y el primer párrafo del artículo 265 del Código Familiar para el Estado de San Luis Potosí</t>
    </r>
  </si>
  <si>
    <r>
      <t>(1286)</t>
    </r>
    <r>
      <rPr>
        <sz val="11"/>
        <rFont val="Optima"/>
        <family val="2"/>
      </rPr>
      <t xml:space="preserve"> Que propone adicionar el artículo 168 TER del Código Penal del Estado de San Luis Potosí</t>
    </r>
  </si>
  <si>
    <r>
      <t>(1288)</t>
    </r>
    <r>
      <rPr>
        <sz val="11"/>
        <rFont val="Optima"/>
        <family val="2"/>
      </rPr>
      <t xml:space="preserve"> Que promueve adicionar los artículos, 89 Bis, 89 Ter, y 89 Quater de la Ley de Protección a los Animales para el Estado de San Luis Potosí</t>
    </r>
  </si>
  <si>
    <r>
      <t>(1294)</t>
    </r>
    <r>
      <rPr>
        <sz val="11"/>
        <rFont val="Optima"/>
        <family val="2"/>
      </rPr>
      <t xml:space="preserve"> Que impulsa reformar los numerales 235, 236, 294, 295, 296, 297, 298 y 299 del Código Penal del Estado de San Luis Potosí</t>
    </r>
  </si>
  <si>
    <r>
      <t>(1299)</t>
    </r>
    <r>
      <rPr>
        <sz val="11"/>
        <rFont val="Optima"/>
        <family val="2"/>
      </rPr>
      <t xml:space="preserve"> Que pretende adicionar el artículo 127 BIS a la Ley de Protección a los Animales para el Estado de San Luis Potosí</t>
    </r>
  </si>
  <si>
    <r>
      <t>(1300)</t>
    </r>
    <r>
      <rPr>
        <sz val="11"/>
        <rFont val="Optima"/>
        <family val="2"/>
      </rPr>
      <t xml:space="preserve"> Que insta reformar el artículo 283 del Código Penal del Estado de San Luis Potosí</t>
    </r>
  </si>
  <si>
    <r>
      <t>(1301)</t>
    </r>
    <r>
      <rPr>
        <sz val="11"/>
        <rFont val="Optima"/>
        <family val="2"/>
      </rPr>
      <t xml:space="preserve"> Que busca adicionar fracción V al artículo 10 de la Ley de Atención y Apoyo a Migrantes del Estado de San Luis Potosí</t>
    </r>
  </si>
  <si>
    <r>
      <t>(1305)</t>
    </r>
    <r>
      <rPr>
        <sz val="11"/>
        <rFont val="Optima"/>
        <family val="2"/>
      </rPr>
      <t xml:space="preserve"> Que plantea reformar el artículo 15, la fracción I del artículo 94, la fracción III y VIII, por lo que se corren las fracciones subsecuentes del artículo 107, y el artículo 118 de la Ley Orgánica del Poder Legislativo del Estado de San Luis Potosí. Y reformar la fracción I del artículo 129 del Reglamento del Congreso del Estado de San Luis Potosí</t>
    </r>
  </si>
  <si>
    <r>
      <t>(1308)</t>
    </r>
    <r>
      <rPr>
        <sz val="11"/>
        <rFont val="Optima"/>
        <family val="2"/>
      </rPr>
      <t xml:space="preserve"> Que impulsa adicionar fracción XIX al artículo 33 de la Ley para el Desarrollo Económico Sustentable, y la Competitividad, del Estado de San Luis Potosí</t>
    </r>
  </si>
  <si>
    <r>
      <t>(1312)</t>
    </r>
    <r>
      <rPr>
        <sz val="11"/>
        <rFont val="Optima"/>
        <family val="2"/>
      </rPr>
      <t xml:space="preserve"> Que propone reformar el primer párrafo y la fracción V del artículo 4º, el primer párrafo del artículo 10, la denominación del Título Noveno, las fracciones de la I a la V del artículo 85, la fracción VI del artículo 86, el primer párrafo y las fracciones III y IV del artículo 87, el primer párrafo del artículo 88, los párrafos del segundo al cuarto y las fracciones I a IV del artículo 89, y primer párrafo del artículo 90; adicionar la fracción V Bis al artículo 4º, cuatro párrafos al artículo 10, los incisos del a) al t) a la fracción III y un párrafo a la fracción V del artículo 85, la fracción V al artículo 87, un párrafo y las fracciones de la I a la IV al artículo 88, seis párrafos al artículo 89; y derogar la fracción VI del artículo 89; todos de y a la Ley de Turismo del Estado de San Luis Potosí, de la Ley de Turismo del Estado de San Luis Potosí</t>
    </r>
  </si>
  <si>
    <r>
      <t>(1338)</t>
    </r>
    <r>
      <rPr>
        <sz val="11"/>
        <rFont val="Optima"/>
        <family val="2"/>
      </rPr>
      <t xml:space="preserve"> Que promueve reformar segundo párrafo del artículo 44 de la Ley Orgánica del Poder Legislativo del Estado de San Luis Potosí</t>
    </r>
  </si>
  <si>
    <r>
      <t>(1339)</t>
    </r>
    <r>
      <rPr>
        <sz val="11"/>
        <rFont val="Optima"/>
        <family val="2"/>
      </rPr>
      <t xml:space="preserve"> Que busca reformar el párrafo cuarto del artículo 38; y derogar el párrafo quinto del artículo 38, de y a la Ley de Transporte Público del Estado de San Luis Potosí</t>
    </r>
  </si>
  <si>
    <r>
      <t>(1343)</t>
    </r>
    <r>
      <rPr>
        <sz val="11"/>
        <rFont val="Optima"/>
        <family val="2"/>
      </rPr>
      <t xml:space="preserve"> Que busca adicionar la fracción VII al artículo 130 y la fracción VI al artículo 131 de la Ley de Cultura Física y Deporte del Estado de San Luis Potosí</t>
    </r>
  </si>
  <si>
    <r>
      <t>(1362)</t>
    </r>
    <r>
      <rPr>
        <sz val="11"/>
        <rFont val="Optima"/>
        <family val="2"/>
      </rPr>
      <t xml:space="preserve"> Que promueve reformar el artículo 383; y adicionar el artículo 27 TER, de la Ley de Salud del Estado de San Luis Potosí</t>
    </r>
  </si>
  <si>
    <r>
      <t>(1368)</t>
    </r>
    <r>
      <rPr>
        <vertAlign val="subscript"/>
        <sz val="11"/>
        <rFont val="Optima"/>
        <family val="2"/>
      </rPr>
      <t xml:space="preserve"> </t>
    </r>
    <r>
      <rPr>
        <sz val="11"/>
        <rFont val="Optima"/>
        <family val="2"/>
      </rPr>
      <t>Que propone adicionar al artículo 6º  las fracciones XVI y XVII, recorriéndose en su orden las subsecuentes y al artículo 13 las fracciones XVI y XVII de La Ley de los Derechos de Niñas, Niños y Adolescentes del Estado de San Luis Potosí</t>
    </r>
  </si>
  <si>
    <r>
      <t>(1378)</t>
    </r>
    <r>
      <rPr>
        <sz val="11"/>
        <rFont val="Optima"/>
        <family val="2"/>
      </rPr>
      <t xml:space="preserve"> Que busca reformar el artículo 8 de la Constitución Política del Estado Libre y Soberano de San Luis Potosí</t>
    </r>
  </si>
  <si>
    <r>
      <t>(1396)</t>
    </r>
    <r>
      <rPr>
        <sz val="11"/>
        <rFont val="Optima"/>
        <family val="2"/>
      </rPr>
      <t xml:space="preserve"> Que requiere adicionar  un segundo párrafo al artículo 14° y fracción IV, artículo 84; y se reforma la fracción III del artículo 84 de la Ley de Protección a los Animales del Estado de San Luis Potosí</t>
    </r>
  </si>
  <si>
    <r>
      <t>(1401)</t>
    </r>
    <r>
      <rPr>
        <sz val="11"/>
        <rFont val="Optima"/>
        <family val="2"/>
      </rPr>
      <t xml:space="preserve"> Que promueve adicionar el  artículo 71 BIS la Ley de Responsabilidades Administrativas para el Estado y Municipios de San Luis Potosí</t>
    </r>
  </si>
  <si>
    <r>
      <t>(1405)</t>
    </r>
    <r>
      <rPr>
        <sz val="11"/>
        <rFont val="Optima"/>
        <family val="2"/>
      </rPr>
      <t xml:space="preserve"> Que propone adicionar el inciso d. a la Fracción IV, del artículo 139 de la Ley de Ordenamiento Territorial y Desarrollo Urbano del Estado de San Luis Potosí</t>
    </r>
  </si>
  <si>
    <r>
      <t>(1406)</t>
    </r>
    <r>
      <rPr>
        <sz val="11"/>
        <rFont val="Optima"/>
        <family val="2"/>
      </rPr>
      <t xml:space="preserve"> Que insta modificar los artículos 8 fracción XVI, 10 y 96 fracción III; adicionar el artículo 80 BIS de la Ley de Aguas para el Estado de San Luis Potosí</t>
    </r>
  </si>
  <si>
    <r>
      <t>(1407)</t>
    </r>
    <r>
      <rPr>
        <sz val="11"/>
        <rFont val="Optima"/>
        <family val="2"/>
      </rPr>
      <t xml:space="preserve"> Que promueve modificar el artículo 14 en sus fracciones I y II y adicionar la fracción I BIS, de la Ley del Cambio Climático para el Estado de San Luis Potosí</t>
    </r>
  </si>
  <si>
    <r>
      <t>(1408)</t>
    </r>
    <r>
      <rPr>
        <sz val="11"/>
        <rFont val="Optima"/>
        <family val="2"/>
      </rPr>
      <t xml:space="preserve"> Que propone adicionar las fracciones IV BIS, X BIS, XI BIS, XIX BIS, XIX TER del artículo 6°, fracción VI del artículo 11, fracción III del artículo 35, fracción IV del artículo 45 y fracción III del artículo 47, así como modificar los artículos 14, 16, 19, 22, 23, 31, 32, 33, 34, 36, 38 y 46 de la Ley de Protección y Conservación de Arboles Urbanos del Estado de San Luis Potosí</t>
    </r>
  </si>
  <si>
    <r>
      <t>(1409)</t>
    </r>
    <r>
      <rPr>
        <sz val="11"/>
        <rFont val="Optima"/>
        <family val="2"/>
      </rPr>
      <t xml:space="preserve"> Que busca adicionar una nueva fracción XXVI, con lo que el contenido de la actual XVI se recorre a la XVII, al artículo 8º de la Ley de Turismo del Estado de San Luis Potosí</t>
    </r>
  </si>
</sst>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Aptos Narrow"/>
      <family val="2"/>
      <scheme val="minor"/>
    </font>
    <font>
      <b/>
      <sz val="11"/>
      <color indexed="9"/>
      <name val="Arial"/>
      <family val="2"/>
    </font>
    <font>
      <sz val="10"/>
      <color indexed="8"/>
      <name val="Arial"/>
      <family val="2"/>
    </font>
    <font>
      <sz val="10"/>
      <name val="Arial"/>
      <family val="2"/>
    </font>
    <font>
      <sz val="8"/>
      <name val="Aptos Narrow"/>
      <family val="2"/>
      <scheme val="minor"/>
    </font>
    <font>
      <sz val="11"/>
      <color indexed="8"/>
      <name val="Aptos Narrow"/>
      <family val="2"/>
      <scheme val="minor"/>
    </font>
    <font>
      <u/>
      <sz val="11"/>
      <color theme="10"/>
      <name val="Aptos Narrow"/>
      <family val="2"/>
      <scheme val="minor"/>
    </font>
    <font>
      <sz val="11"/>
      <name val="Optima"/>
      <family val="2"/>
    </font>
    <font>
      <b/>
      <sz val="11"/>
      <name val="Optima"/>
      <family val="2"/>
    </font>
    <font>
      <vertAlign val="subscript"/>
      <sz val="11"/>
      <name val="Opti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5" fillId="3" borderId="0"/>
    <xf numFmtId="0" fontId="6" fillId="3" borderId="0" applyNumberFormat="0" applyFill="0" applyBorder="0" applyAlignment="0" applyProtection="0"/>
    <xf numFmtId="0" fontId="5" fillId="3" borderId="0"/>
    <xf numFmtId="0" fontId="6" fillId="0" borderId="0" applyNumberFormat="0" applyFill="0" applyBorder="0" applyAlignment="0" applyProtection="0"/>
  </cellStyleXfs>
  <cellXfs count="18">
    <xf numFmtId="0" fontId="0" fillId="0" borderId="0" xfId="0"/>
    <xf numFmtId="0" fontId="0" fillId="5" borderId="0" xfId="0" applyFill="1"/>
    <xf numFmtId="0" fontId="0" fillId="0" borderId="0" xfId="0" applyFill="1"/>
    <xf numFmtId="0" fontId="0" fillId="0" borderId="0" xfId="0"/>
    <xf numFmtId="0" fontId="2" fillId="5" borderId="2" xfId="0" applyFont="1" applyFill="1" applyBorder="1" applyAlignment="1">
      <alignment horizontal="center" wrapText="1"/>
    </xf>
    <xf numFmtId="0" fontId="7" fillId="3" borderId="0" xfId="0" applyFont="1" applyFill="1" applyBorder="1"/>
    <xf numFmtId="14" fontId="7" fillId="3" borderId="0" xfId="0" applyNumberFormat="1" applyFont="1" applyFill="1" applyBorder="1"/>
    <xf numFmtId="0" fontId="7" fillId="0" borderId="0" xfId="0" applyFont="1" applyFill="1" applyBorder="1"/>
    <xf numFmtId="14" fontId="7" fillId="0" borderId="0" xfId="0" applyNumberFormat="1" applyFont="1" applyBorder="1" applyAlignment="1">
      <alignment horizontal="center" vertical="center" wrapText="1"/>
    </xf>
    <xf numFmtId="0" fontId="8" fillId="0" borderId="0" xfId="0" applyFont="1" applyBorder="1" applyAlignment="1">
      <alignment horizontal="justify"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xf numFmtId="0" fontId="7" fillId="0" borderId="0" xfId="0" applyFont="1" applyBorder="1" applyAlignment="1">
      <alignment horizontal="justify" vertical="center" wrapText="1"/>
    </xf>
    <xf numFmtId="0" fontId="6" fillId="0" borderId="0" xfId="5"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5" builtinId="8"/>
    <cellStyle name="Hipervínculo 3" xfId="3"/>
    <cellStyle name="Normal" xfId="0" builtinId="0"/>
    <cellStyle name="Normal 15" xfId="4"/>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c8NCBiArC48YNHoa2STLdpvz7_nD186A/view?usp=sharing" TargetMode="External"/><Relationship Id="rId18" Type="http://schemas.openxmlformats.org/officeDocument/2006/relationships/hyperlink" Target="https://drive.google.com/file/d/1lpsZgAVGgj4RDNa9fcvmdW0N1i0xLY1q/view?usp=sharing" TargetMode="External"/><Relationship Id="rId26" Type="http://schemas.openxmlformats.org/officeDocument/2006/relationships/hyperlink" Target="https://drive.google.com/file/d/1s2_McWck8FTr64WdWGm9d6edKDXKP33F/view?usp=sharing" TargetMode="External"/><Relationship Id="rId39" Type="http://schemas.openxmlformats.org/officeDocument/2006/relationships/hyperlink" Target="https://drive.google.com/file/d/1_Cpb1fUG4WlI_l8m3GJMenvq0nWUq5Of/view?usp=sharing" TargetMode="External"/><Relationship Id="rId21" Type="http://schemas.openxmlformats.org/officeDocument/2006/relationships/hyperlink" Target="https://drive.google.com/file/d/1McBfwFZ-NSsZttDbQJ4FeQ1YnDh2NHq3/view?usp=sharing" TargetMode="External"/><Relationship Id="rId34" Type="http://schemas.openxmlformats.org/officeDocument/2006/relationships/hyperlink" Target="https://drive.google.com/file/d/1_vfbIOXswIUxq2kyNLTk8Q4eBT0B_94S/view?usp=sharing" TargetMode="External"/><Relationship Id="rId42" Type="http://schemas.openxmlformats.org/officeDocument/2006/relationships/hyperlink" Target="https://drive.google.com/file/d/1XZtgolILRT5ImC-FavHbXmILCIkkeawR/view?usp=sharing" TargetMode="External"/><Relationship Id="rId47" Type="http://schemas.openxmlformats.org/officeDocument/2006/relationships/hyperlink" Target="https://drive.google.com/file/d/1lvCcwT33rlj7bPGqFgh198v_5NI1LhMo/view?usp=sharing" TargetMode="External"/><Relationship Id="rId50" Type="http://schemas.openxmlformats.org/officeDocument/2006/relationships/hyperlink" Target="https://drive.google.com/file/d/1HyjYts8UCYDxk_Hr_y-p25rxRpsVc8iq/view?usp=sharing" TargetMode="External"/><Relationship Id="rId55" Type="http://schemas.openxmlformats.org/officeDocument/2006/relationships/hyperlink" Target="https://drive.google.com/file/d/1itDa9y0L9NgEYoKIwxWmdcB488JaEM1B/view?usp=sharing" TargetMode="External"/><Relationship Id="rId7" Type="http://schemas.openxmlformats.org/officeDocument/2006/relationships/hyperlink" Target="https://drive.google.com/file/d/1r1UZxeRm5t5BStpF5EAbwZ_LXLJqdCZ3/view?usp=sharing" TargetMode="External"/><Relationship Id="rId12" Type="http://schemas.openxmlformats.org/officeDocument/2006/relationships/hyperlink" Target="https://drive.google.com/file/d/16kf_kJhFNCkpPdCg-GvowEcP2J6RoZI2/view?usp=sharing" TargetMode="External"/><Relationship Id="rId17" Type="http://schemas.openxmlformats.org/officeDocument/2006/relationships/hyperlink" Target="https://drive.google.com/file/d/1vgIR9wRDsNqK3Dl5_qjq3dy8vgXPMxCS/view?usp=sharing" TargetMode="External"/><Relationship Id="rId25" Type="http://schemas.openxmlformats.org/officeDocument/2006/relationships/hyperlink" Target="https://drive.google.com/file/d/11hGdMxckM6Qt4ZDrceBI7eufVU36Qn7g/view?usp=sharing" TargetMode="External"/><Relationship Id="rId33" Type="http://schemas.openxmlformats.org/officeDocument/2006/relationships/hyperlink" Target="https://drive.google.com/file/d/1sTE9qgnnn6ROQ5ipFC_Y1flwzxSvpsDO/view?usp=sharing" TargetMode="External"/><Relationship Id="rId38" Type="http://schemas.openxmlformats.org/officeDocument/2006/relationships/hyperlink" Target="https://drive.google.com/file/d/1A-BcAnNMpScRn1FpJiHJM9R-sqUoDXc2/view?usp=sharing" TargetMode="External"/><Relationship Id="rId46" Type="http://schemas.openxmlformats.org/officeDocument/2006/relationships/hyperlink" Target="https://drive.google.com/file/d/1lpsZgAVGgj4RDNa9fcvmdW0N1i0xLY1q/view?usp=sharing" TargetMode="External"/><Relationship Id="rId59" Type="http://schemas.openxmlformats.org/officeDocument/2006/relationships/printerSettings" Target="../printerSettings/printerSettings1.bin"/><Relationship Id="rId2" Type="http://schemas.openxmlformats.org/officeDocument/2006/relationships/hyperlink" Target="https://drive.google.com/file/d/19In0PJYOIatZm8vdlrvaAEHSSMARObTf/view?usp=sharing" TargetMode="External"/><Relationship Id="rId16" Type="http://schemas.openxmlformats.org/officeDocument/2006/relationships/hyperlink" Target="https://drive.google.com/file/d/15XKFDlcI8rDMU9CtwBB1ecmIQ1Mr9mW9/view?usp=sharing" TargetMode="External"/><Relationship Id="rId20" Type="http://schemas.openxmlformats.org/officeDocument/2006/relationships/hyperlink" Target="https://drive.google.com/file/d/1NW21tCCaxkSLWzXaAad8oC9WnFB9139Z/view?usp=sharing" TargetMode="External"/><Relationship Id="rId29" Type="http://schemas.openxmlformats.org/officeDocument/2006/relationships/hyperlink" Target="https://docs.google.com/document/d/1csKVUyyodPM6wvvXNwO8YRUjGtYVnnEP/edit?usp=sharing&amp;ouid=105257946625569849993&amp;rtpof=true&amp;sd=true" TargetMode="External"/><Relationship Id="rId41" Type="http://schemas.openxmlformats.org/officeDocument/2006/relationships/hyperlink" Target="https://drive.google.com/file/d/1c8NCBiArC48YNHoa2STLdpvz7_nD186A/view?usp=sharing" TargetMode="External"/><Relationship Id="rId54" Type="http://schemas.openxmlformats.org/officeDocument/2006/relationships/hyperlink" Target="https://drive.google.com/file/d/1s2_McWck8FTr64WdWGm9d6edKDXKP33F/view?usp=sharing" TargetMode="External"/><Relationship Id="rId1" Type="http://schemas.openxmlformats.org/officeDocument/2006/relationships/hyperlink" Target="https://docs.google.com/document/d/1csKVUyyodPM6wvvXNwO8YRUjGtYVnnEP/edit?usp=sharing&amp;ouid=105257946625569849993&amp;rtpof=true&amp;sd=true" TargetMode="External"/><Relationship Id="rId6" Type="http://schemas.openxmlformats.org/officeDocument/2006/relationships/hyperlink" Target="https://drive.google.com/file/d/1_vfbIOXswIUxq2kyNLTk8Q4eBT0B_94S/view?usp=sharing" TargetMode="External"/><Relationship Id="rId11" Type="http://schemas.openxmlformats.org/officeDocument/2006/relationships/hyperlink" Target="https://drive.google.com/file/d/1_Cpb1fUG4WlI_l8m3GJMenvq0nWUq5Of/view?usp=sharing" TargetMode="External"/><Relationship Id="rId24" Type="http://schemas.openxmlformats.org/officeDocument/2006/relationships/hyperlink" Target="https://drive.google.com/file/d/1pfT9CIPRat8wVxgA-2bkoK-zvTssSGwP/view?usp=sharing" TargetMode="External"/><Relationship Id="rId32" Type="http://schemas.openxmlformats.org/officeDocument/2006/relationships/hyperlink" Target="https://drive.google.com/file/d/1HcEjKEmShSa87cDAzknm2X2JH9pzx-j9/view?usp=sharing" TargetMode="External"/><Relationship Id="rId37" Type="http://schemas.openxmlformats.org/officeDocument/2006/relationships/hyperlink" Target="https://drive.google.com/file/d/1nByKPZm4JPg42dBFm8Xfj-0J_RjV2R4z/view?usp=sharing" TargetMode="External"/><Relationship Id="rId40" Type="http://schemas.openxmlformats.org/officeDocument/2006/relationships/hyperlink" Target="https://drive.google.com/file/d/16kf_kJhFNCkpPdCg-GvowEcP2J6RoZI2/view?usp=sharing" TargetMode="External"/><Relationship Id="rId45" Type="http://schemas.openxmlformats.org/officeDocument/2006/relationships/hyperlink" Target="https://drive.google.com/file/d/1vgIR9wRDsNqK3Dl5_qjq3dy8vgXPMxCS/view?usp=sharing" TargetMode="External"/><Relationship Id="rId53" Type="http://schemas.openxmlformats.org/officeDocument/2006/relationships/hyperlink" Target="https://drive.google.com/file/d/11hGdMxckM6Qt4ZDrceBI7eufVU36Qn7g/view?usp=sharing" TargetMode="External"/><Relationship Id="rId58" Type="http://schemas.openxmlformats.org/officeDocument/2006/relationships/hyperlink" Target="https://drive.google.com/file/d/1kd8yAEVoXKchIYsf6gHnS4iFIiUAhkzX/view?usp=sharing" TargetMode="External"/><Relationship Id="rId5" Type="http://schemas.openxmlformats.org/officeDocument/2006/relationships/hyperlink" Target="https://drive.google.com/file/d/1sTE9qgnnn6ROQ5ipFC_Y1flwzxSvpsDO/view?usp=sharing" TargetMode="External"/><Relationship Id="rId15" Type="http://schemas.openxmlformats.org/officeDocument/2006/relationships/hyperlink" Target="https://drive.google.com/file/d/1JuB-VPvlePWaif_0FvPkfdqHUMCHbvqK/view?usp=sharing" TargetMode="External"/><Relationship Id="rId23" Type="http://schemas.openxmlformats.org/officeDocument/2006/relationships/hyperlink" Target="https://drive.google.com/file/d/1eQgz2l22j8RL1RBiPrZw56qeku7QcrkJ/view?usp=sharing" TargetMode="External"/><Relationship Id="rId28" Type="http://schemas.openxmlformats.org/officeDocument/2006/relationships/hyperlink" Target="https://drive.google.com/file/d/1X5R1Z6MpETC_fXynmZ1KuYKMJ_1Vro1Q/view?usp=sharing" TargetMode="External"/><Relationship Id="rId36" Type="http://schemas.openxmlformats.org/officeDocument/2006/relationships/hyperlink" Target="https://drive.google.com/file/d/1WtIUvXg0MKqJS5hMLcq0tMu1oiek0pm5/view?usp=sharing" TargetMode="External"/><Relationship Id="rId49" Type="http://schemas.openxmlformats.org/officeDocument/2006/relationships/hyperlink" Target="https://drive.google.com/file/d/1McBfwFZ-NSsZttDbQJ4FeQ1YnDh2NHq3/view?usp=sharing" TargetMode="External"/><Relationship Id="rId57" Type="http://schemas.openxmlformats.org/officeDocument/2006/relationships/hyperlink" Target="https://drive.google.com/file/d/1kd8yAEVoXKchIYsf6gHnS4iFIiUAhkzX/view?usp=sharing" TargetMode="External"/><Relationship Id="rId10" Type="http://schemas.openxmlformats.org/officeDocument/2006/relationships/hyperlink" Target="https://drive.google.com/file/d/1A-BcAnNMpScRn1FpJiHJM9R-sqUoDXc2/view?usp=sharing" TargetMode="External"/><Relationship Id="rId19" Type="http://schemas.openxmlformats.org/officeDocument/2006/relationships/hyperlink" Target="https://drive.google.com/file/d/1lvCcwT33rlj7bPGqFgh198v_5NI1LhMo/view?usp=sharing" TargetMode="External"/><Relationship Id="rId31" Type="http://schemas.openxmlformats.org/officeDocument/2006/relationships/hyperlink" Target="https://drive.google.com/file/d/17naqaEn8oVkQYmVCj9x9Z0v7GNAJVRPE/view?usp=sharing" TargetMode="External"/><Relationship Id="rId44" Type="http://schemas.openxmlformats.org/officeDocument/2006/relationships/hyperlink" Target="https://drive.google.com/file/d/15XKFDlcI8rDMU9CtwBB1ecmIQ1Mr9mW9/view?usp=sharing" TargetMode="External"/><Relationship Id="rId52" Type="http://schemas.openxmlformats.org/officeDocument/2006/relationships/hyperlink" Target="https://drive.google.com/file/d/1pfT9CIPRat8wVxgA-2bkoK-zvTssSGwP/view?usp=sharing" TargetMode="External"/><Relationship Id="rId4" Type="http://schemas.openxmlformats.org/officeDocument/2006/relationships/hyperlink" Target="https://drive.google.com/file/d/1HcEjKEmShSa87cDAzknm2X2JH9pzx-j9/view?usp=sharing" TargetMode="External"/><Relationship Id="rId9" Type="http://schemas.openxmlformats.org/officeDocument/2006/relationships/hyperlink" Target="https://drive.google.com/file/d/1nByKPZm4JPg42dBFm8Xfj-0J_RjV2R4z/view?usp=sharing" TargetMode="External"/><Relationship Id="rId14" Type="http://schemas.openxmlformats.org/officeDocument/2006/relationships/hyperlink" Target="https://drive.google.com/file/d/1XZtgolILRT5ImC-FavHbXmILCIkkeawR/view?usp=sharing" TargetMode="External"/><Relationship Id="rId22" Type="http://schemas.openxmlformats.org/officeDocument/2006/relationships/hyperlink" Target="https://drive.google.com/file/d/1HyjYts8UCYDxk_Hr_y-p25rxRpsVc8iq/view?usp=sharing" TargetMode="External"/><Relationship Id="rId27" Type="http://schemas.openxmlformats.org/officeDocument/2006/relationships/hyperlink" Target="https://drive.google.com/file/d/1itDa9y0L9NgEYoKIwxWmdcB488JaEM1B/view?usp=sharing" TargetMode="External"/><Relationship Id="rId30" Type="http://schemas.openxmlformats.org/officeDocument/2006/relationships/hyperlink" Target="https://drive.google.com/file/d/19In0PJYOIatZm8vdlrvaAEHSSMARObTf/view?usp=sharing" TargetMode="External"/><Relationship Id="rId35" Type="http://schemas.openxmlformats.org/officeDocument/2006/relationships/hyperlink" Target="https://drive.google.com/file/d/1r1UZxeRm5t5BStpF5EAbwZ_LXLJqdCZ3/view?usp=sharing" TargetMode="External"/><Relationship Id="rId43" Type="http://schemas.openxmlformats.org/officeDocument/2006/relationships/hyperlink" Target="https://drive.google.com/file/d/1JuB-VPvlePWaif_0FvPkfdqHUMCHbvqK/view?usp=sharing" TargetMode="External"/><Relationship Id="rId48" Type="http://schemas.openxmlformats.org/officeDocument/2006/relationships/hyperlink" Target="https://drive.google.com/file/d/1NW21tCCaxkSLWzXaAad8oC9WnFB9139Z/view?usp=sharing" TargetMode="External"/><Relationship Id="rId56" Type="http://schemas.openxmlformats.org/officeDocument/2006/relationships/hyperlink" Target="https://drive.google.com/file/d/1X5R1Z6MpETC_fXynmZ1KuYKMJ_1Vro1Q/view?usp=sharing" TargetMode="External"/><Relationship Id="rId8" Type="http://schemas.openxmlformats.org/officeDocument/2006/relationships/hyperlink" Target="https://drive.google.com/file/d/1WtIUvXg0MKqJS5hMLcq0tMu1oiek0pm5/view?usp=sharing" TargetMode="External"/><Relationship Id="rId51" Type="http://schemas.openxmlformats.org/officeDocument/2006/relationships/hyperlink" Target="https://drive.google.com/file/d/1eQgz2l22j8RL1RBiPrZw56qeku7QcrkJ/view?usp=sharing" TargetMode="External"/><Relationship Id="rId3" Type="http://schemas.openxmlformats.org/officeDocument/2006/relationships/hyperlink" Target="https://drive.google.com/file/d/17naqaEn8oVkQYmVCj9x9Z0v7GNAJVRP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tabSelected="1" topLeftCell="W2" zoomScale="89" zoomScaleNormal="89" workbookViewId="0">
      <selection activeCell="A2" sqref="A2:AB36"/>
    </sheetView>
  </sheetViews>
  <sheetFormatPr baseColWidth="10" defaultColWidth="8.75" defaultRowHeight="14.25"/>
  <cols>
    <col min="1" max="1" width="8" bestFit="1" customWidth="1"/>
    <col min="2" max="2" width="36.5" bestFit="1" customWidth="1"/>
    <col min="3" max="3" width="38.625" bestFit="1" customWidth="1"/>
    <col min="4" max="4" width="20" bestFit="1" customWidth="1"/>
    <col min="5" max="5" width="22.375" bestFit="1" customWidth="1"/>
    <col min="6" max="6" width="22.125" bestFit="1" customWidth="1"/>
    <col min="7" max="7" width="26.5" bestFit="1" customWidth="1"/>
    <col min="8" max="8" width="33.75" bestFit="1" customWidth="1"/>
    <col min="9" max="9" width="35.875" bestFit="1" customWidth="1"/>
    <col min="10" max="10" width="24.5" bestFit="1" customWidth="1"/>
    <col min="11" max="11" width="40.75" bestFit="1" customWidth="1"/>
    <col min="12" max="12" width="59" bestFit="1" customWidth="1"/>
    <col min="13" max="13" width="26.125" bestFit="1" customWidth="1"/>
    <col min="14" max="14" width="41" bestFit="1" customWidth="1"/>
    <col min="15" max="15" width="32.75" bestFit="1" customWidth="1"/>
    <col min="16" max="16" width="36.75" bestFit="1" customWidth="1"/>
    <col min="17" max="17" width="23.375" bestFit="1" customWidth="1"/>
    <col min="18" max="18" width="40.75" bestFit="1" customWidth="1"/>
    <col min="19" max="19" width="84.375" bestFit="1" customWidth="1"/>
    <col min="20" max="20" width="17.625" bestFit="1" customWidth="1"/>
    <col min="21" max="21" width="28.625" bestFit="1" customWidth="1"/>
    <col min="22" max="22" width="17.375" bestFit="1" customWidth="1"/>
    <col min="23" max="23" width="21.75" bestFit="1" customWidth="1"/>
    <col min="24" max="24" width="66.5" bestFit="1" customWidth="1"/>
    <col min="25" max="25" width="59" bestFit="1" customWidth="1"/>
    <col min="26" max="26" width="73.125" bestFit="1" customWidth="1"/>
    <col min="27" max="27" width="20" bestFit="1" customWidth="1"/>
    <col min="28" max="28" width="8" bestFit="1" customWidth="1"/>
  </cols>
  <sheetData>
    <row r="1" spans="1:28" hidden="1">
      <c r="A1" t="s">
        <v>0</v>
      </c>
    </row>
    <row r="2" spans="1:28" ht="15">
      <c r="A2" s="15" t="s">
        <v>1</v>
      </c>
      <c r="B2" s="16"/>
      <c r="C2" s="16"/>
      <c r="D2" s="15" t="s">
        <v>2</v>
      </c>
      <c r="E2" s="16"/>
      <c r="F2" s="16"/>
      <c r="G2" s="15" t="s">
        <v>3</v>
      </c>
      <c r="H2" s="16"/>
      <c r="I2" s="16"/>
    </row>
    <row r="3" spans="1:28">
      <c r="A3" s="17" t="s">
        <v>4</v>
      </c>
      <c r="B3" s="16"/>
      <c r="C3" s="16"/>
      <c r="D3" s="17" t="s">
        <v>5</v>
      </c>
      <c r="E3" s="16"/>
      <c r="F3" s="16"/>
      <c r="G3" s="17" t="s">
        <v>6</v>
      </c>
      <c r="H3" s="16"/>
      <c r="I3" s="16"/>
    </row>
    <row r="4" spans="1:28" hidden="1">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1" customFormat="1">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row>
    <row r="8" spans="1:28" s="5" customFormat="1" ht="16.149999999999999" customHeight="1">
      <c r="A8" s="5">
        <v>2025</v>
      </c>
      <c r="B8" s="6">
        <v>45778</v>
      </c>
      <c r="C8" s="6">
        <v>45808</v>
      </c>
      <c r="D8" s="5" t="s">
        <v>87</v>
      </c>
      <c r="E8" s="5" t="s">
        <v>94</v>
      </c>
      <c r="F8" s="5" t="s">
        <v>71</v>
      </c>
      <c r="G8" s="5" t="s">
        <v>78</v>
      </c>
      <c r="H8" s="6">
        <v>45689</v>
      </c>
      <c r="I8" s="6">
        <v>45838</v>
      </c>
      <c r="J8" s="7">
        <v>32</v>
      </c>
      <c r="K8" s="7">
        <v>32</v>
      </c>
      <c r="L8" s="8">
        <v>45748</v>
      </c>
      <c r="M8" s="7" t="s">
        <v>85</v>
      </c>
      <c r="N8" s="9" t="s">
        <v>185</v>
      </c>
      <c r="O8" s="7" t="s">
        <v>88</v>
      </c>
      <c r="P8" s="10" t="s">
        <v>108</v>
      </c>
      <c r="Q8" s="14" t="s">
        <v>110</v>
      </c>
      <c r="R8" s="11" t="s">
        <v>111</v>
      </c>
      <c r="S8" s="9" t="s">
        <v>185</v>
      </c>
      <c r="T8" s="7" t="s">
        <v>95</v>
      </c>
      <c r="U8" s="7" t="s">
        <v>89</v>
      </c>
      <c r="V8" s="7" t="s">
        <v>96</v>
      </c>
      <c r="W8" s="14" t="s">
        <v>110</v>
      </c>
      <c r="X8" s="5" t="s">
        <v>90</v>
      </c>
      <c r="Y8" s="5" t="s">
        <v>91</v>
      </c>
      <c r="Z8" s="5" t="s">
        <v>92</v>
      </c>
      <c r="AA8" s="6">
        <v>45810</v>
      </c>
      <c r="AB8" s="5" t="s">
        <v>160</v>
      </c>
    </row>
    <row r="9" spans="1:28" s="12" customFormat="1" ht="16.149999999999999" customHeight="1">
      <c r="A9" s="5">
        <v>2025</v>
      </c>
      <c r="B9" s="6">
        <v>45778</v>
      </c>
      <c r="C9" s="6">
        <v>45808</v>
      </c>
      <c r="D9" s="5" t="s">
        <v>87</v>
      </c>
      <c r="E9" s="5" t="s">
        <v>94</v>
      </c>
      <c r="F9" s="5" t="s">
        <v>71</v>
      </c>
      <c r="G9" s="5" t="s">
        <v>78</v>
      </c>
      <c r="H9" s="6">
        <v>45689</v>
      </c>
      <c r="I9" s="6">
        <v>45838</v>
      </c>
      <c r="J9" s="7">
        <v>32</v>
      </c>
      <c r="K9" s="7">
        <v>32</v>
      </c>
      <c r="L9" s="8">
        <v>45748</v>
      </c>
      <c r="M9" s="7" t="s">
        <v>85</v>
      </c>
      <c r="N9" s="9" t="s">
        <v>186</v>
      </c>
      <c r="O9" s="7" t="s">
        <v>88</v>
      </c>
      <c r="P9" s="10" t="s">
        <v>107</v>
      </c>
      <c r="Q9" s="14" t="s">
        <v>148</v>
      </c>
      <c r="R9" s="11" t="s">
        <v>100</v>
      </c>
      <c r="S9" s="9" t="s">
        <v>186</v>
      </c>
      <c r="T9" s="7" t="s">
        <v>95</v>
      </c>
      <c r="U9" s="7" t="s">
        <v>89</v>
      </c>
      <c r="V9" s="7" t="s">
        <v>96</v>
      </c>
      <c r="W9" s="14" t="s">
        <v>148</v>
      </c>
      <c r="X9" s="5" t="s">
        <v>90</v>
      </c>
      <c r="Y9" s="5" t="s">
        <v>91</v>
      </c>
      <c r="Z9" s="5" t="s">
        <v>92</v>
      </c>
      <c r="AA9" s="6">
        <v>45810</v>
      </c>
      <c r="AB9" s="5" t="s">
        <v>93</v>
      </c>
    </row>
    <row r="10" spans="1:28" s="12" customFormat="1" ht="16.149999999999999" customHeight="1">
      <c r="A10" s="5">
        <v>2025</v>
      </c>
      <c r="B10" s="6">
        <v>45778</v>
      </c>
      <c r="C10" s="6">
        <v>45808</v>
      </c>
      <c r="D10" s="5" t="s">
        <v>87</v>
      </c>
      <c r="E10" s="5" t="s">
        <v>94</v>
      </c>
      <c r="F10" s="5" t="s">
        <v>71</v>
      </c>
      <c r="G10" s="5" t="s">
        <v>78</v>
      </c>
      <c r="H10" s="6">
        <v>45689</v>
      </c>
      <c r="I10" s="6">
        <v>45838</v>
      </c>
      <c r="J10" s="7">
        <v>32</v>
      </c>
      <c r="K10" s="7">
        <v>32</v>
      </c>
      <c r="L10" s="8">
        <v>45748</v>
      </c>
      <c r="M10" s="12" t="s">
        <v>85</v>
      </c>
      <c r="N10" s="9" t="s">
        <v>187</v>
      </c>
      <c r="O10" s="7" t="s">
        <v>88</v>
      </c>
      <c r="P10" s="13" t="s">
        <v>112</v>
      </c>
      <c r="Q10" s="14" t="s">
        <v>113</v>
      </c>
      <c r="R10" s="11" t="s">
        <v>111</v>
      </c>
      <c r="S10" s="9" t="s">
        <v>187</v>
      </c>
      <c r="T10" s="7" t="s">
        <v>95</v>
      </c>
      <c r="U10" s="7" t="s">
        <v>89</v>
      </c>
      <c r="V10" s="7" t="s">
        <v>96</v>
      </c>
      <c r="W10" s="14" t="s">
        <v>113</v>
      </c>
      <c r="X10" s="5" t="s">
        <v>90</v>
      </c>
      <c r="Y10" s="5" t="s">
        <v>91</v>
      </c>
      <c r="Z10" s="5" t="s">
        <v>92</v>
      </c>
      <c r="AA10" s="6">
        <v>45810</v>
      </c>
      <c r="AB10" s="5" t="s">
        <v>93</v>
      </c>
    </row>
    <row r="11" spans="1:28" s="12" customFormat="1" ht="16.149999999999999" customHeight="1">
      <c r="A11" s="5">
        <v>2025</v>
      </c>
      <c r="B11" s="6">
        <v>45778</v>
      </c>
      <c r="C11" s="6">
        <v>45808</v>
      </c>
      <c r="D11" s="5" t="s">
        <v>87</v>
      </c>
      <c r="E11" s="5" t="s">
        <v>94</v>
      </c>
      <c r="F11" s="5" t="s">
        <v>71</v>
      </c>
      <c r="G11" s="5" t="s">
        <v>78</v>
      </c>
      <c r="H11" s="6">
        <v>45689</v>
      </c>
      <c r="I11" s="6">
        <v>45838</v>
      </c>
      <c r="J11" s="7">
        <v>32</v>
      </c>
      <c r="K11" s="7">
        <v>32</v>
      </c>
      <c r="L11" s="8">
        <v>45748</v>
      </c>
      <c r="M11" s="12" t="s">
        <v>85</v>
      </c>
      <c r="N11" s="9" t="s">
        <v>188</v>
      </c>
      <c r="O11" s="7" t="s">
        <v>88</v>
      </c>
      <c r="P11" s="10" t="s">
        <v>101</v>
      </c>
      <c r="Q11" s="14" t="s">
        <v>114</v>
      </c>
      <c r="R11" s="11" t="s">
        <v>109</v>
      </c>
      <c r="S11" s="9" t="s">
        <v>188</v>
      </c>
      <c r="T11" s="7" t="s">
        <v>95</v>
      </c>
      <c r="U11" s="7" t="s">
        <v>89</v>
      </c>
      <c r="V11" s="7" t="s">
        <v>96</v>
      </c>
      <c r="W11" s="14" t="s">
        <v>114</v>
      </c>
      <c r="X11" s="5" t="s">
        <v>90</v>
      </c>
      <c r="Y11" s="5" t="s">
        <v>91</v>
      </c>
      <c r="Z11" s="5" t="s">
        <v>92</v>
      </c>
      <c r="AA11" s="6">
        <v>45810</v>
      </c>
      <c r="AB11" s="5" t="s">
        <v>93</v>
      </c>
    </row>
    <row r="12" spans="1:28" s="12" customFormat="1" ht="16.149999999999999" customHeight="1">
      <c r="A12" s="5">
        <v>2025</v>
      </c>
      <c r="B12" s="6">
        <v>45778</v>
      </c>
      <c r="C12" s="6">
        <v>45808</v>
      </c>
      <c r="D12" s="5" t="s">
        <v>87</v>
      </c>
      <c r="E12" s="5" t="s">
        <v>94</v>
      </c>
      <c r="F12" s="5" t="s">
        <v>71</v>
      </c>
      <c r="G12" s="5" t="s">
        <v>78</v>
      </c>
      <c r="H12" s="6">
        <v>45689</v>
      </c>
      <c r="I12" s="6">
        <v>45838</v>
      </c>
      <c r="J12" s="7">
        <v>32</v>
      </c>
      <c r="K12" s="7">
        <v>32</v>
      </c>
      <c r="L12" s="8">
        <v>45748</v>
      </c>
      <c r="M12" s="12" t="s">
        <v>85</v>
      </c>
      <c r="N12" s="9" t="s">
        <v>189</v>
      </c>
      <c r="O12" s="7" t="s">
        <v>88</v>
      </c>
      <c r="P12" s="13" t="s">
        <v>115</v>
      </c>
      <c r="Q12" s="14" t="s">
        <v>149</v>
      </c>
      <c r="R12" s="11" t="s">
        <v>111</v>
      </c>
      <c r="S12" s="9" t="s">
        <v>189</v>
      </c>
      <c r="T12" s="7" t="s">
        <v>95</v>
      </c>
      <c r="U12" s="7" t="s">
        <v>89</v>
      </c>
      <c r="V12" s="7" t="s">
        <v>96</v>
      </c>
      <c r="W12" s="14" t="s">
        <v>149</v>
      </c>
      <c r="X12" s="5" t="s">
        <v>90</v>
      </c>
      <c r="Y12" s="5" t="s">
        <v>91</v>
      </c>
      <c r="Z12" s="5" t="s">
        <v>92</v>
      </c>
      <c r="AA12" s="6">
        <v>45810</v>
      </c>
      <c r="AB12" s="5" t="s">
        <v>93</v>
      </c>
    </row>
    <row r="13" spans="1:28" s="12" customFormat="1" ht="16.149999999999999" customHeight="1">
      <c r="A13" s="5">
        <v>2025</v>
      </c>
      <c r="B13" s="6">
        <v>45778</v>
      </c>
      <c r="C13" s="6">
        <v>45808</v>
      </c>
      <c r="D13" s="5" t="s">
        <v>87</v>
      </c>
      <c r="E13" s="5" t="s">
        <v>161</v>
      </c>
      <c r="F13" s="5" t="s">
        <v>71</v>
      </c>
      <c r="G13" s="5" t="s">
        <v>78</v>
      </c>
      <c r="H13" s="6">
        <v>45689</v>
      </c>
      <c r="I13" s="6">
        <v>45838</v>
      </c>
      <c r="J13" s="7">
        <v>32</v>
      </c>
      <c r="K13" s="7">
        <v>32</v>
      </c>
      <c r="L13" s="8">
        <v>45748</v>
      </c>
      <c r="M13" s="12" t="s">
        <v>85</v>
      </c>
      <c r="N13" s="9" t="s">
        <v>190</v>
      </c>
      <c r="O13" s="7" t="s">
        <v>88</v>
      </c>
      <c r="P13" s="13" t="s">
        <v>116</v>
      </c>
      <c r="Q13" s="14" t="s">
        <v>117</v>
      </c>
      <c r="R13" s="11" t="s">
        <v>98</v>
      </c>
      <c r="S13" s="9" t="s">
        <v>190</v>
      </c>
      <c r="T13" s="12" t="s">
        <v>95</v>
      </c>
      <c r="U13" s="12" t="s">
        <v>89</v>
      </c>
      <c r="V13" s="12" t="s">
        <v>96</v>
      </c>
      <c r="W13" s="14" t="s">
        <v>117</v>
      </c>
      <c r="X13" s="5" t="s">
        <v>90</v>
      </c>
      <c r="Y13" s="5" t="s">
        <v>91</v>
      </c>
      <c r="Z13" s="5" t="s">
        <v>92</v>
      </c>
      <c r="AA13" s="6">
        <v>45810</v>
      </c>
      <c r="AB13" s="5" t="s">
        <v>93</v>
      </c>
    </row>
    <row r="14" spans="1:28" s="12" customFormat="1" ht="16.149999999999999" customHeight="1">
      <c r="A14" s="5">
        <v>2025</v>
      </c>
      <c r="B14" s="6">
        <v>45778</v>
      </c>
      <c r="C14" s="6">
        <v>45808</v>
      </c>
      <c r="D14" s="5" t="s">
        <v>87</v>
      </c>
      <c r="E14" s="5" t="s">
        <v>162</v>
      </c>
      <c r="F14" s="5" t="s">
        <v>71</v>
      </c>
      <c r="G14" s="5" t="s">
        <v>78</v>
      </c>
      <c r="H14" s="6">
        <v>45689</v>
      </c>
      <c r="I14" s="6">
        <v>45838</v>
      </c>
      <c r="J14" s="7">
        <v>32</v>
      </c>
      <c r="K14" s="7">
        <v>32</v>
      </c>
      <c r="L14" s="8">
        <v>45748</v>
      </c>
      <c r="M14" s="12" t="s">
        <v>85</v>
      </c>
      <c r="N14" s="9" t="s">
        <v>191</v>
      </c>
      <c r="O14" s="7" t="s">
        <v>88</v>
      </c>
      <c r="P14" s="13" t="s">
        <v>102</v>
      </c>
      <c r="Q14" s="14" t="s">
        <v>118</v>
      </c>
      <c r="R14" s="11" t="s">
        <v>104</v>
      </c>
      <c r="S14" s="9" t="s">
        <v>191</v>
      </c>
      <c r="T14" s="12" t="s">
        <v>95</v>
      </c>
      <c r="U14" s="12" t="s">
        <v>89</v>
      </c>
      <c r="V14" s="12" t="s">
        <v>96</v>
      </c>
      <c r="W14" s="14" t="s">
        <v>118</v>
      </c>
      <c r="X14" s="5" t="s">
        <v>90</v>
      </c>
      <c r="Y14" s="5" t="s">
        <v>91</v>
      </c>
      <c r="Z14" s="5" t="s">
        <v>92</v>
      </c>
      <c r="AA14" s="6">
        <v>45810</v>
      </c>
      <c r="AB14" s="5" t="s">
        <v>93</v>
      </c>
    </row>
    <row r="15" spans="1:28" s="12" customFormat="1" ht="16.149999999999999" customHeight="1">
      <c r="A15" s="5">
        <v>2025</v>
      </c>
      <c r="B15" s="6">
        <v>45778</v>
      </c>
      <c r="C15" s="6">
        <v>45808</v>
      </c>
      <c r="D15" s="5" t="s">
        <v>87</v>
      </c>
      <c r="E15" s="5" t="s">
        <v>163</v>
      </c>
      <c r="F15" s="5" t="s">
        <v>71</v>
      </c>
      <c r="G15" s="5" t="s">
        <v>78</v>
      </c>
      <c r="H15" s="6">
        <v>45689</v>
      </c>
      <c r="I15" s="6">
        <v>45838</v>
      </c>
      <c r="J15" s="7">
        <v>32</v>
      </c>
      <c r="K15" s="7">
        <v>32</v>
      </c>
      <c r="L15" s="8">
        <v>45748</v>
      </c>
      <c r="M15" s="12" t="s">
        <v>85</v>
      </c>
      <c r="N15" s="9" t="s">
        <v>192</v>
      </c>
      <c r="O15" s="7" t="s">
        <v>88</v>
      </c>
      <c r="P15" s="13" t="s">
        <v>102</v>
      </c>
      <c r="Q15" s="14" t="s">
        <v>119</v>
      </c>
      <c r="R15" s="11" t="s">
        <v>100</v>
      </c>
      <c r="S15" s="9" t="s">
        <v>192</v>
      </c>
      <c r="T15" s="12" t="s">
        <v>95</v>
      </c>
      <c r="U15" s="12" t="s">
        <v>89</v>
      </c>
      <c r="V15" s="12" t="s">
        <v>96</v>
      </c>
      <c r="W15" s="14" t="s">
        <v>119</v>
      </c>
      <c r="X15" s="5" t="s">
        <v>90</v>
      </c>
      <c r="Y15" s="5" t="s">
        <v>91</v>
      </c>
      <c r="Z15" s="5" t="s">
        <v>92</v>
      </c>
      <c r="AA15" s="6">
        <v>45810</v>
      </c>
      <c r="AB15" s="5" t="s">
        <v>93</v>
      </c>
    </row>
    <row r="16" spans="1:28" s="12" customFormat="1" ht="16.149999999999999" customHeight="1">
      <c r="A16" s="5">
        <v>2025</v>
      </c>
      <c r="B16" s="6">
        <v>45778</v>
      </c>
      <c r="C16" s="6">
        <v>45808</v>
      </c>
      <c r="D16" s="5" t="s">
        <v>87</v>
      </c>
      <c r="E16" s="5" t="s">
        <v>164</v>
      </c>
      <c r="F16" s="5" t="s">
        <v>71</v>
      </c>
      <c r="G16" s="5" t="s">
        <v>78</v>
      </c>
      <c r="H16" s="6">
        <v>45689</v>
      </c>
      <c r="I16" s="6">
        <v>45838</v>
      </c>
      <c r="J16" s="7">
        <v>32</v>
      </c>
      <c r="K16" s="7">
        <v>32</v>
      </c>
      <c r="L16" s="8">
        <v>45748</v>
      </c>
      <c r="M16" s="12" t="s">
        <v>85</v>
      </c>
      <c r="N16" s="9" t="s">
        <v>193</v>
      </c>
      <c r="O16" s="7" t="s">
        <v>88</v>
      </c>
      <c r="P16" s="13" t="s">
        <v>120</v>
      </c>
      <c r="Q16" s="14" t="s">
        <v>121</v>
      </c>
      <c r="R16" s="11" t="s">
        <v>97</v>
      </c>
      <c r="S16" s="9" t="s">
        <v>193</v>
      </c>
      <c r="T16" s="12" t="s">
        <v>95</v>
      </c>
      <c r="U16" s="12" t="s">
        <v>89</v>
      </c>
      <c r="V16" s="12" t="s">
        <v>96</v>
      </c>
      <c r="W16" s="14" t="s">
        <v>121</v>
      </c>
      <c r="X16" s="5" t="s">
        <v>90</v>
      </c>
      <c r="Y16" s="5" t="s">
        <v>91</v>
      </c>
      <c r="Z16" s="5" t="s">
        <v>92</v>
      </c>
      <c r="AA16" s="6">
        <v>45810</v>
      </c>
      <c r="AB16" s="5" t="s">
        <v>93</v>
      </c>
    </row>
    <row r="17" spans="1:28" s="12" customFormat="1" ht="16.149999999999999" customHeight="1">
      <c r="A17" s="5">
        <v>2025</v>
      </c>
      <c r="B17" s="6">
        <v>45778</v>
      </c>
      <c r="C17" s="6">
        <v>45808</v>
      </c>
      <c r="D17" s="5" t="s">
        <v>87</v>
      </c>
      <c r="E17" s="5" t="s">
        <v>165</v>
      </c>
      <c r="F17" s="5" t="s">
        <v>71</v>
      </c>
      <c r="G17" s="5" t="s">
        <v>78</v>
      </c>
      <c r="H17" s="6">
        <v>45689</v>
      </c>
      <c r="I17" s="6">
        <v>45838</v>
      </c>
      <c r="J17" s="5">
        <v>33</v>
      </c>
      <c r="K17" s="5">
        <v>33</v>
      </c>
      <c r="L17" s="8">
        <v>45755</v>
      </c>
      <c r="M17" s="12" t="s">
        <v>85</v>
      </c>
      <c r="N17" s="9" t="s">
        <v>194</v>
      </c>
      <c r="O17" s="7" t="s">
        <v>88</v>
      </c>
      <c r="P17" s="10" t="s">
        <v>107</v>
      </c>
      <c r="Q17" s="14" t="s">
        <v>124</v>
      </c>
      <c r="R17" s="11" t="s">
        <v>100</v>
      </c>
      <c r="S17" s="9" t="s">
        <v>194</v>
      </c>
      <c r="T17" s="12" t="s">
        <v>95</v>
      </c>
      <c r="U17" s="12" t="s">
        <v>89</v>
      </c>
      <c r="V17" s="12" t="s">
        <v>96</v>
      </c>
      <c r="W17" s="14" t="s">
        <v>124</v>
      </c>
      <c r="X17" s="5" t="s">
        <v>90</v>
      </c>
      <c r="Y17" s="5" t="s">
        <v>91</v>
      </c>
      <c r="Z17" s="5" t="s">
        <v>92</v>
      </c>
      <c r="AA17" s="6">
        <v>45810</v>
      </c>
      <c r="AB17" s="5" t="s">
        <v>93</v>
      </c>
    </row>
    <row r="18" spans="1:28" s="12" customFormat="1" ht="16.149999999999999" customHeight="1">
      <c r="A18" s="5">
        <v>2025</v>
      </c>
      <c r="B18" s="6">
        <v>45778</v>
      </c>
      <c r="C18" s="6">
        <v>45808</v>
      </c>
      <c r="D18" s="5" t="s">
        <v>87</v>
      </c>
      <c r="E18" s="5" t="s">
        <v>166</v>
      </c>
      <c r="F18" s="5" t="s">
        <v>71</v>
      </c>
      <c r="G18" s="5" t="s">
        <v>78</v>
      </c>
      <c r="H18" s="6">
        <v>45689</v>
      </c>
      <c r="I18" s="6">
        <v>45838</v>
      </c>
      <c r="J18" s="5">
        <v>33</v>
      </c>
      <c r="K18" s="5">
        <v>33</v>
      </c>
      <c r="L18" s="8">
        <v>45755</v>
      </c>
      <c r="M18" s="12" t="s">
        <v>85</v>
      </c>
      <c r="N18" s="9" t="s">
        <v>195</v>
      </c>
      <c r="O18" s="7" t="s">
        <v>88</v>
      </c>
      <c r="P18" s="13" t="s">
        <v>122</v>
      </c>
      <c r="Q18" s="14" t="s">
        <v>123</v>
      </c>
      <c r="R18" s="11" t="s">
        <v>97</v>
      </c>
      <c r="S18" s="9" t="s">
        <v>195</v>
      </c>
      <c r="T18" s="7" t="s">
        <v>95</v>
      </c>
      <c r="U18" s="7" t="s">
        <v>89</v>
      </c>
      <c r="V18" s="7" t="s">
        <v>96</v>
      </c>
      <c r="W18" s="14" t="s">
        <v>123</v>
      </c>
      <c r="X18" s="5" t="s">
        <v>90</v>
      </c>
      <c r="Y18" s="5" t="s">
        <v>91</v>
      </c>
      <c r="Z18" s="5" t="s">
        <v>92</v>
      </c>
      <c r="AA18" s="6">
        <v>45810</v>
      </c>
      <c r="AB18" s="5" t="s">
        <v>93</v>
      </c>
    </row>
    <row r="19" spans="1:28" s="12" customFormat="1" ht="16.149999999999999" customHeight="1">
      <c r="A19" s="5">
        <v>2025</v>
      </c>
      <c r="B19" s="6">
        <v>45778</v>
      </c>
      <c r="C19" s="6">
        <v>45808</v>
      </c>
      <c r="D19" s="5" t="s">
        <v>87</v>
      </c>
      <c r="E19" s="5" t="s">
        <v>167</v>
      </c>
      <c r="F19" s="5" t="s">
        <v>71</v>
      </c>
      <c r="G19" s="5" t="s">
        <v>78</v>
      </c>
      <c r="H19" s="6">
        <v>45689</v>
      </c>
      <c r="I19" s="6">
        <v>45838</v>
      </c>
      <c r="J19" s="5">
        <v>33</v>
      </c>
      <c r="K19" s="5">
        <v>33</v>
      </c>
      <c r="L19" s="8">
        <v>45755</v>
      </c>
      <c r="M19" s="12" t="s">
        <v>85</v>
      </c>
      <c r="N19" s="9" t="s">
        <v>196</v>
      </c>
      <c r="O19" s="7" t="s">
        <v>88</v>
      </c>
      <c r="P19" s="13" t="s">
        <v>103</v>
      </c>
      <c r="Q19" s="14" t="s">
        <v>125</v>
      </c>
      <c r="R19" s="11" t="s">
        <v>100</v>
      </c>
      <c r="S19" s="9" t="s">
        <v>196</v>
      </c>
      <c r="T19" s="7" t="s">
        <v>95</v>
      </c>
      <c r="U19" s="7" t="s">
        <v>89</v>
      </c>
      <c r="V19" s="7" t="s">
        <v>96</v>
      </c>
      <c r="W19" s="14" t="s">
        <v>125</v>
      </c>
      <c r="X19" s="5" t="s">
        <v>90</v>
      </c>
      <c r="Y19" s="5" t="s">
        <v>91</v>
      </c>
      <c r="Z19" s="5" t="s">
        <v>92</v>
      </c>
      <c r="AA19" s="6">
        <v>45810</v>
      </c>
      <c r="AB19" s="5" t="s">
        <v>93</v>
      </c>
    </row>
    <row r="20" spans="1:28" s="12" customFormat="1" ht="16.149999999999999" customHeight="1">
      <c r="A20" s="5">
        <v>2025</v>
      </c>
      <c r="B20" s="6">
        <v>45778</v>
      </c>
      <c r="C20" s="6">
        <v>45808</v>
      </c>
      <c r="D20" s="5" t="s">
        <v>87</v>
      </c>
      <c r="E20" s="5" t="s">
        <v>168</v>
      </c>
      <c r="F20" s="5" t="s">
        <v>71</v>
      </c>
      <c r="G20" s="5" t="s">
        <v>78</v>
      </c>
      <c r="H20" s="6">
        <v>45689</v>
      </c>
      <c r="I20" s="6">
        <v>45838</v>
      </c>
      <c r="J20" s="5">
        <v>33</v>
      </c>
      <c r="K20" s="5">
        <v>33</v>
      </c>
      <c r="L20" s="8">
        <v>45755</v>
      </c>
      <c r="M20" s="12" t="s">
        <v>85</v>
      </c>
      <c r="N20" s="9" t="s">
        <v>197</v>
      </c>
      <c r="O20" s="7" t="s">
        <v>88</v>
      </c>
      <c r="P20" s="13" t="s">
        <v>116</v>
      </c>
      <c r="Q20" s="14" t="s">
        <v>127</v>
      </c>
      <c r="R20" s="11" t="s">
        <v>126</v>
      </c>
      <c r="S20" s="9" t="s">
        <v>197</v>
      </c>
      <c r="T20" s="7" t="s">
        <v>95</v>
      </c>
      <c r="U20" s="7" t="s">
        <v>89</v>
      </c>
      <c r="V20" s="7" t="s">
        <v>96</v>
      </c>
      <c r="W20" s="14" t="s">
        <v>127</v>
      </c>
      <c r="X20" s="5" t="s">
        <v>90</v>
      </c>
      <c r="Y20" s="5" t="s">
        <v>91</v>
      </c>
      <c r="Z20" s="5" t="s">
        <v>92</v>
      </c>
      <c r="AA20" s="6">
        <v>45810</v>
      </c>
      <c r="AB20" s="5" t="s">
        <v>93</v>
      </c>
    </row>
    <row r="21" spans="1:28" s="12" customFormat="1" ht="16.149999999999999" customHeight="1">
      <c r="A21" s="5">
        <v>2025</v>
      </c>
      <c r="B21" s="6">
        <v>45778</v>
      </c>
      <c r="C21" s="6">
        <v>45808</v>
      </c>
      <c r="D21" s="5" t="s">
        <v>87</v>
      </c>
      <c r="E21" s="5" t="s">
        <v>169</v>
      </c>
      <c r="F21" s="5" t="s">
        <v>71</v>
      </c>
      <c r="G21" s="5" t="s">
        <v>78</v>
      </c>
      <c r="H21" s="6">
        <v>45689</v>
      </c>
      <c r="I21" s="6">
        <v>45838</v>
      </c>
      <c r="J21" s="5">
        <v>33</v>
      </c>
      <c r="K21" s="5">
        <v>33</v>
      </c>
      <c r="L21" s="8">
        <v>45755</v>
      </c>
      <c r="M21" s="12" t="s">
        <v>85</v>
      </c>
      <c r="N21" s="9" t="s">
        <v>198</v>
      </c>
      <c r="O21" s="7" t="s">
        <v>88</v>
      </c>
      <c r="P21" s="10" t="s">
        <v>128</v>
      </c>
      <c r="Q21" s="14" t="s">
        <v>129</v>
      </c>
      <c r="R21" s="11" t="s">
        <v>105</v>
      </c>
      <c r="S21" s="9" t="s">
        <v>198</v>
      </c>
      <c r="T21" s="7" t="s">
        <v>95</v>
      </c>
      <c r="U21" s="7" t="s">
        <v>89</v>
      </c>
      <c r="V21" s="7" t="s">
        <v>96</v>
      </c>
      <c r="W21" s="14" t="s">
        <v>129</v>
      </c>
      <c r="X21" s="5" t="s">
        <v>90</v>
      </c>
      <c r="Y21" s="5" t="s">
        <v>91</v>
      </c>
      <c r="Z21" s="5" t="s">
        <v>92</v>
      </c>
      <c r="AA21" s="6">
        <v>45810</v>
      </c>
      <c r="AB21" s="5" t="s">
        <v>93</v>
      </c>
    </row>
    <row r="22" spans="1:28" s="12" customFormat="1" ht="16.149999999999999" customHeight="1">
      <c r="A22" s="5">
        <v>2025</v>
      </c>
      <c r="B22" s="6">
        <v>45778</v>
      </c>
      <c r="C22" s="6">
        <v>45808</v>
      </c>
      <c r="D22" s="5" t="s">
        <v>87</v>
      </c>
      <c r="E22" s="5" t="s">
        <v>170</v>
      </c>
      <c r="F22" s="5" t="s">
        <v>71</v>
      </c>
      <c r="G22" s="5" t="s">
        <v>78</v>
      </c>
      <c r="H22" s="6">
        <v>45689</v>
      </c>
      <c r="I22" s="6">
        <v>45838</v>
      </c>
      <c r="J22" s="5">
        <v>33</v>
      </c>
      <c r="K22" s="5">
        <v>33</v>
      </c>
      <c r="L22" s="8">
        <v>45755</v>
      </c>
      <c r="M22" s="12" t="s">
        <v>85</v>
      </c>
      <c r="N22" s="9" t="s">
        <v>199</v>
      </c>
      <c r="O22" s="7" t="s">
        <v>88</v>
      </c>
      <c r="P22" s="10" t="s">
        <v>106</v>
      </c>
      <c r="Q22" s="14" t="s">
        <v>133</v>
      </c>
      <c r="R22" s="11" t="s">
        <v>131</v>
      </c>
      <c r="S22" s="9" t="s">
        <v>199</v>
      </c>
      <c r="T22" s="7" t="s">
        <v>95</v>
      </c>
      <c r="U22" s="7" t="s">
        <v>89</v>
      </c>
      <c r="V22" s="7" t="s">
        <v>96</v>
      </c>
      <c r="W22" s="14" t="s">
        <v>133</v>
      </c>
      <c r="X22" s="5" t="s">
        <v>90</v>
      </c>
      <c r="Y22" s="5" t="s">
        <v>91</v>
      </c>
      <c r="Z22" s="5" t="s">
        <v>92</v>
      </c>
      <c r="AA22" s="6">
        <v>45810</v>
      </c>
      <c r="AB22" s="5" t="s">
        <v>93</v>
      </c>
    </row>
    <row r="23" spans="1:28" s="12" customFormat="1" ht="16.149999999999999" customHeight="1">
      <c r="A23" s="5">
        <v>2025</v>
      </c>
      <c r="B23" s="6">
        <v>45778</v>
      </c>
      <c r="C23" s="6">
        <v>45808</v>
      </c>
      <c r="D23" s="5" t="s">
        <v>87</v>
      </c>
      <c r="E23" s="5" t="s">
        <v>171</v>
      </c>
      <c r="F23" s="5" t="s">
        <v>71</v>
      </c>
      <c r="G23" s="5" t="s">
        <v>78</v>
      </c>
      <c r="H23" s="6">
        <v>45689</v>
      </c>
      <c r="I23" s="6">
        <v>45838</v>
      </c>
      <c r="J23" s="5">
        <v>33</v>
      </c>
      <c r="K23" s="5">
        <v>33</v>
      </c>
      <c r="L23" s="8">
        <v>45755</v>
      </c>
      <c r="M23" s="12" t="s">
        <v>85</v>
      </c>
      <c r="N23" s="9" t="s">
        <v>200</v>
      </c>
      <c r="O23" s="7" t="s">
        <v>88</v>
      </c>
      <c r="P23" s="13" t="s">
        <v>130</v>
      </c>
      <c r="Q23" s="14" t="s">
        <v>134</v>
      </c>
      <c r="R23" s="11" t="s">
        <v>132</v>
      </c>
      <c r="S23" s="9" t="s">
        <v>200</v>
      </c>
      <c r="T23" s="7" t="s">
        <v>95</v>
      </c>
      <c r="U23" s="7" t="s">
        <v>89</v>
      </c>
      <c r="V23" s="7" t="s">
        <v>96</v>
      </c>
      <c r="W23" s="14" t="s">
        <v>134</v>
      </c>
      <c r="X23" s="5" t="s">
        <v>90</v>
      </c>
      <c r="Y23" s="5" t="s">
        <v>91</v>
      </c>
      <c r="Z23" s="5" t="s">
        <v>92</v>
      </c>
      <c r="AA23" s="6">
        <v>45810</v>
      </c>
      <c r="AB23" s="5" t="s">
        <v>93</v>
      </c>
    </row>
    <row r="24" spans="1:28" s="12" customFormat="1" ht="16.149999999999999" customHeight="1">
      <c r="A24" s="5">
        <v>2025</v>
      </c>
      <c r="B24" s="6">
        <v>45778</v>
      </c>
      <c r="C24" s="6">
        <v>45808</v>
      </c>
      <c r="D24" s="5" t="s">
        <v>87</v>
      </c>
      <c r="E24" s="5" t="s">
        <v>172</v>
      </c>
      <c r="F24" s="5" t="s">
        <v>71</v>
      </c>
      <c r="G24" s="5" t="s">
        <v>78</v>
      </c>
      <c r="H24" s="6">
        <v>45689</v>
      </c>
      <c r="I24" s="6">
        <v>45838</v>
      </c>
      <c r="J24" s="5">
        <v>34</v>
      </c>
      <c r="K24" s="5">
        <v>34</v>
      </c>
      <c r="L24" s="8">
        <v>45761</v>
      </c>
      <c r="M24" s="12" t="s">
        <v>85</v>
      </c>
      <c r="N24" s="9" t="s">
        <v>201</v>
      </c>
      <c r="O24" s="7" t="s">
        <v>88</v>
      </c>
      <c r="P24" s="10" t="s">
        <v>106</v>
      </c>
      <c r="Q24" s="14" t="s">
        <v>135</v>
      </c>
      <c r="R24" s="11" t="s">
        <v>105</v>
      </c>
      <c r="S24" s="9" t="s">
        <v>201</v>
      </c>
      <c r="T24" s="7" t="s">
        <v>95</v>
      </c>
      <c r="U24" s="7" t="s">
        <v>89</v>
      </c>
      <c r="V24" s="7" t="s">
        <v>96</v>
      </c>
      <c r="W24" s="14" t="s">
        <v>135</v>
      </c>
      <c r="X24" s="5" t="s">
        <v>90</v>
      </c>
      <c r="Y24" s="5" t="s">
        <v>91</v>
      </c>
      <c r="Z24" s="5" t="s">
        <v>92</v>
      </c>
      <c r="AA24" s="6">
        <v>45810</v>
      </c>
      <c r="AB24" s="5" t="s">
        <v>93</v>
      </c>
    </row>
    <row r="25" spans="1:28" s="12" customFormat="1" ht="16.149999999999999" customHeight="1">
      <c r="A25" s="5">
        <v>2025</v>
      </c>
      <c r="B25" s="6">
        <v>45778</v>
      </c>
      <c r="C25" s="6">
        <v>45808</v>
      </c>
      <c r="D25" s="5" t="s">
        <v>87</v>
      </c>
      <c r="E25" s="5" t="s">
        <v>173</v>
      </c>
      <c r="F25" s="5" t="s">
        <v>71</v>
      </c>
      <c r="G25" s="5" t="s">
        <v>78</v>
      </c>
      <c r="H25" s="6">
        <v>45689</v>
      </c>
      <c r="I25" s="6">
        <v>45838</v>
      </c>
      <c r="J25" s="5">
        <v>34</v>
      </c>
      <c r="K25" s="5">
        <v>34</v>
      </c>
      <c r="L25" s="8">
        <v>45761</v>
      </c>
      <c r="M25" s="12" t="s">
        <v>85</v>
      </c>
      <c r="N25" s="9" t="s">
        <v>202</v>
      </c>
      <c r="O25" s="7" t="s">
        <v>88</v>
      </c>
      <c r="P25" s="10" t="s">
        <v>99</v>
      </c>
      <c r="Q25" s="14" t="s">
        <v>138</v>
      </c>
      <c r="R25" s="11" t="s">
        <v>137</v>
      </c>
      <c r="S25" s="9" t="s">
        <v>202</v>
      </c>
      <c r="T25" s="7" t="s">
        <v>95</v>
      </c>
      <c r="U25" s="7" t="s">
        <v>89</v>
      </c>
      <c r="V25" s="7" t="s">
        <v>96</v>
      </c>
      <c r="W25" s="14" t="s">
        <v>138</v>
      </c>
      <c r="X25" s="5" t="s">
        <v>90</v>
      </c>
      <c r="Y25" s="5" t="s">
        <v>91</v>
      </c>
      <c r="Z25" s="5" t="s">
        <v>92</v>
      </c>
      <c r="AA25" s="6">
        <v>45810</v>
      </c>
      <c r="AB25" s="5" t="s">
        <v>93</v>
      </c>
    </row>
    <row r="26" spans="1:28" s="12" customFormat="1" ht="16.149999999999999" customHeight="1">
      <c r="A26" s="5">
        <v>2025</v>
      </c>
      <c r="B26" s="6">
        <v>45778</v>
      </c>
      <c r="C26" s="6">
        <v>45808</v>
      </c>
      <c r="D26" s="5" t="s">
        <v>87</v>
      </c>
      <c r="E26" s="5" t="s">
        <v>174</v>
      </c>
      <c r="F26" s="5" t="s">
        <v>71</v>
      </c>
      <c r="G26" s="5" t="s">
        <v>78</v>
      </c>
      <c r="H26" s="6">
        <v>45689</v>
      </c>
      <c r="I26" s="6">
        <v>45838</v>
      </c>
      <c r="J26" s="5">
        <v>34</v>
      </c>
      <c r="K26" s="5">
        <v>34</v>
      </c>
      <c r="L26" s="8">
        <v>45761</v>
      </c>
      <c r="M26" s="12" t="s">
        <v>85</v>
      </c>
      <c r="N26" s="9" t="s">
        <v>203</v>
      </c>
      <c r="O26" s="7" t="s">
        <v>88</v>
      </c>
      <c r="P26" s="10" t="s">
        <v>136</v>
      </c>
      <c r="Q26" s="14" t="s">
        <v>139</v>
      </c>
      <c r="R26" s="11" t="s">
        <v>109</v>
      </c>
      <c r="S26" s="9" t="s">
        <v>203</v>
      </c>
      <c r="T26" s="7" t="s">
        <v>95</v>
      </c>
      <c r="U26" s="7" t="s">
        <v>89</v>
      </c>
      <c r="V26" s="7" t="s">
        <v>96</v>
      </c>
      <c r="W26" s="14" t="s">
        <v>139</v>
      </c>
      <c r="X26" s="5" t="s">
        <v>90</v>
      </c>
      <c r="Y26" s="5" t="s">
        <v>91</v>
      </c>
      <c r="Z26" s="5" t="s">
        <v>92</v>
      </c>
      <c r="AA26" s="6">
        <v>45810</v>
      </c>
      <c r="AB26" s="5" t="s">
        <v>93</v>
      </c>
    </row>
    <row r="27" spans="1:28" s="12" customFormat="1" ht="16.149999999999999" customHeight="1">
      <c r="A27" s="5">
        <v>2025</v>
      </c>
      <c r="B27" s="6">
        <v>45778</v>
      </c>
      <c r="C27" s="6">
        <v>45808</v>
      </c>
      <c r="D27" s="5" t="s">
        <v>87</v>
      </c>
      <c r="E27" s="5" t="s">
        <v>175</v>
      </c>
      <c r="F27" s="5" t="s">
        <v>71</v>
      </c>
      <c r="G27" s="5" t="s">
        <v>78</v>
      </c>
      <c r="H27" s="6">
        <v>45689</v>
      </c>
      <c r="I27" s="6">
        <v>45838</v>
      </c>
      <c r="J27" s="5">
        <v>35</v>
      </c>
      <c r="K27" s="5">
        <v>35</v>
      </c>
      <c r="L27" s="8">
        <v>45772</v>
      </c>
      <c r="M27" s="12" t="s">
        <v>85</v>
      </c>
      <c r="N27" s="9" t="s">
        <v>204</v>
      </c>
      <c r="O27" s="7" t="s">
        <v>88</v>
      </c>
      <c r="P27" s="10" t="s">
        <v>103</v>
      </c>
      <c r="Q27" s="14" t="s">
        <v>150</v>
      </c>
      <c r="R27" s="11" t="s">
        <v>143</v>
      </c>
      <c r="S27" s="9" t="s">
        <v>204</v>
      </c>
      <c r="T27" s="7" t="s">
        <v>95</v>
      </c>
      <c r="U27" s="7" t="s">
        <v>89</v>
      </c>
      <c r="V27" s="7" t="s">
        <v>96</v>
      </c>
      <c r="W27" s="14" t="s">
        <v>150</v>
      </c>
      <c r="X27" s="5" t="s">
        <v>90</v>
      </c>
      <c r="Y27" s="5" t="s">
        <v>91</v>
      </c>
      <c r="Z27" s="5" t="s">
        <v>92</v>
      </c>
      <c r="AA27" s="6">
        <v>45810</v>
      </c>
      <c r="AB27" s="5" t="s">
        <v>93</v>
      </c>
    </row>
    <row r="28" spans="1:28" s="12" customFormat="1" ht="16.149999999999999" customHeight="1">
      <c r="A28" s="5">
        <v>2025</v>
      </c>
      <c r="B28" s="6">
        <v>45778</v>
      </c>
      <c r="C28" s="6">
        <v>45808</v>
      </c>
      <c r="D28" s="5" t="s">
        <v>87</v>
      </c>
      <c r="E28" s="5" t="s">
        <v>176</v>
      </c>
      <c r="F28" s="5" t="s">
        <v>71</v>
      </c>
      <c r="G28" s="5" t="s">
        <v>78</v>
      </c>
      <c r="H28" s="6">
        <v>45689</v>
      </c>
      <c r="I28" s="6">
        <v>45838</v>
      </c>
      <c r="J28" s="5">
        <v>35</v>
      </c>
      <c r="K28" s="5">
        <v>35</v>
      </c>
      <c r="L28" s="8">
        <v>45772</v>
      </c>
      <c r="M28" s="12" t="s">
        <v>85</v>
      </c>
      <c r="N28" s="9" t="s">
        <v>205</v>
      </c>
      <c r="O28" s="7" t="s">
        <v>88</v>
      </c>
      <c r="P28" s="13" t="s">
        <v>140</v>
      </c>
      <c r="Q28" s="14" t="s">
        <v>151</v>
      </c>
      <c r="R28" s="11" t="s">
        <v>144</v>
      </c>
      <c r="S28" s="9" t="s">
        <v>205</v>
      </c>
      <c r="T28" s="7" t="s">
        <v>95</v>
      </c>
      <c r="U28" s="7" t="s">
        <v>89</v>
      </c>
      <c r="V28" s="7" t="s">
        <v>96</v>
      </c>
      <c r="W28" s="14" t="s">
        <v>151</v>
      </c>
      <c r="X28" s="5" t="s">
        <v>90</v>
      </c>
      <c r="Y28" s="5" t="s">
        <v>91</v>
      </c>
      <c r="Z28" s="5" t="s">
        <v>92</v>
      </c>
      <c r="AA28" s="6">
        <v>45810</v>
      </c>
      <c r="AB28" s="5" t="s">
        <v>93</v>
      </c>
    </row>
    <row r="29" spans="1:28" s="12" customFormat="1" ht="16.149999999999999" customHeight="1">
      <c r="A29" s="5">
        <v>2025</v>
      </c>
      <c r="B29" s="6">
        <v>45778</v>
      </c>
      <c r="C29" s="6">
        <v>45808</v>
      </c>
      <c r="D29" s="5" t="s">
        <v>87</v>
      </c>
      <c r="E29" s="5" t="s">
        <v>177</v>
      </c>
      <c r="F29" s="5" t="s">
        <v>71</v>
      </c>
      <c r="G29" s="5" t="s">
        <v>78</v>
      </c>
      <c r="H29" s="6">
        <v>45689</v>
      </c>
      <c r="I29" s="6">
        <v>45838</v>
      </c>
      <c r="J29" s="5">
        <v>35</v>
      </c>
      <c r="K29" s="5">
        <v>35</v>
      </c>
      <c r="L29" s="8">
        <v>45772</v>
      </c>
      <c r="M29" s="12" t="s">
        <v>85</v>
      </c>
      <c r="N29" s="9" t="s">
        <v>206</v>
      </c>
      <c r="O29" s="7" t="s">
        <v>88</v>
      </c>
      <c r="P29" s="13" t="s">
        <v>116</v>
      </c>
      <c r="Q29" s="14" t="s">
        <v>152</v>
      </c>
      <c r="R29" s="11" t="s">
        <v>98</v>
      </c>
      <c r="S29" s="9" t="s">
        <v>206</v>
      </c>
      <c r="T29" s="7" t="s">
        <v>95</v>
      </c>
      <c r="U29" s="7" t="s">
        <v>89</v>
      </c>
      <c r="V29" s="7" t="s">
        <v>96</v>
      </c>
      <c r="W29" s="14" t="s">
        <v>152</v>
      </c>
      <c r="X29" s="5" t="s">
        <v>90</v>
      </c>
      <c r="Y29" s="5" t="s">
        <v>91</v>
      </c>
      <c r="Z29" s="5" t="s">
        <v>92</v>
      </c>
      <c r="AA29" s="6">
        <v>45810</v>
      </c>
      <c r="AB29" s="5" t="s">
        <v>93</v>
      </c>
    </row>
    <row r="30" spans="1:28" s="12" customFormat="1" ht="16.149999999999999" customHeight="1">
      <c r="A30" s="5">
        <v>2025</v>
      </c>
      <c r="B30" s="6">
        <v>45778</v>
      </c>
      <c r="C30" s="6">
        <v>45808</v>
      </c>
      <c r="D30" s="5" t="s">
        <v>87</v>
      </c>
      <c r="E30" s="5" t="s">
        <v>178</v>
      </c>
      <c r="F30" s="5" t="s">
        <v>71</v>
      </c>
      <c r="G30" s="5" t="s">
        <v>78</v>
      </c>
      <c r="H30" s="6">
        <v>45689</v>
      </c>
      <c r="I30" s="6">
        <v>45838</v>
      </c>
      <c r="J30" s="5">
        <v>35</v>
      </c>
      <c r="K30" s="5">
        <v>35</v>
      </c>
      <c r="L30" s="8">
        <v>45772</v>
      </c>
      <c r="M30" s="12" t="s">
        <v>85</v>
      </c>
      <c r="N30" s="9" t="s">
        <v>207</v>
      </c>
      <c r="O30" s="7" t="s">
        <v>88</v>
      </c>
      <c r="P30" s="10" t="s">
        <v>101</v>
      </c>
      <c r="Q30" s="14" t="s">
        <v>153</v>
      </c>
      <c r="R30" s="11" t="s">
        <v>97</v>
      </c>
      <c r="S30" s="9" t="s">
        <v>207</v>
      </c>
      <c r="T30" s="7" t="s">
        <v>95</v>
      </c>
      <c r="U30" s="7" t="s">
        <v>89</v>
      </c>
      <c r="V30" s="7" t="s">
        <v>96</v>
      </c>
      <c r="W30" s="14" t="s">
        <v>153</v>
      </c>
      <c r="X30" s="5" t="s">
        <v>90</v>
      </c>
      <c r="Y30" s="5" t="s">
        <v>91</v>
      </c>
      <c r="Z30" s="5" t="s">
        <v>92</v>
      </c>
      <c r="AA30" s="6">
        <v>45810</v>
      </c>
      <c r="AB30" s="5" t="s">
        <v>93</v>
      </c>
    </row>
    <row r="31" spans="1:28" s="12" customFormat="1" ht="16.149999999999999" customHeight="1">
      <c r="A31" s="5">
        <v>2025</v>
      </c>
      <c r="B31" s="6">
        <v>45778</v>
      </c>
      <c r="C31" s="6">
        <v>45808</v>
      </c>
      <c r="D31" s="5" t="s">
        <v>87</v>
      </c>
      <c r="E31" s="5" t="s">
        <v>179</v>
      </c>
      <c r="F31" s="5" t="s">
        <v>71</v>
      </c>
      <c r="G31" s="5" t="s">
        <v>78</v>
      </c>
      <c r="H31" s="6">
        <v>45689</v>
      </c>
      <c r="I31" s="6">
        <v>45838</v>
      </c>
      <c r="J31" s="5">
        <v>35</v>
      </c>
      <c r="K31" s="5">
        <v>35</v>
      </c>
      <c r="L31" s="8">
        <v>45772</v>
      </c>
      <c r="M31" s="12" t="s">
        <v>85</v>
      </c>
      <c r="N31" s="9" t="s">
        <v>208</v>
      </c>
      <c r="O31" s="7" t="s">
        <v>88</v>
      </c>
      <c r="P31" s="13" t="s">
        <v>141</v>
      </c>
      <c r="Q31" s="14" t="s">
        <v>154</v>
      </c>
      <c r="R31" s="11" t="s">
        <v>145</v>
      </c>
      <c r="S31" s="9" t="s">
        <v>208</v>
      </c>
      <c r="T31" s="7" t="s">
        <v>95</v>
      </c>
      <c r="U31" s="7" t="s">
        <v>89</v>
      </c>
      <c r="V31" s="7" t="s">
        <v>96</v>
      </c>
      <c r="W31" s="14" t="s">
        <v>154</v>
      </c>
      <c r="X31" s="5" t="s">
        <v>90</v>
      </c>
      <c r="Y31" s="5" t="s">
        <v>91</v>
      </c>
      <c r="Z31" s="5" t="s">
        <v>92</v>
      </c>
      <c r="AA31" s="6">
        <v>45810</v>
      </c>
      <c r="AB31" s="5" t="s">
        <v>93</v>
      </c>
    </row>
    <row r="32" spans="1:28" s="12" customFormat="1" ht="16.149999999999999" customHeight="1">
      <c r="A32" s="5">
        <v>2025</v>
      </c>
      <c r="B32" s="6">
        <v>45778</v>
      </c>
      <c r="C32" s="6">
        <v>45808</v>
      </c>
      <c r="D32" s="5" t="s">
        <v>87</v>
      </c>
      <c r="E32" s="5" t="s">
        <v>180</v>
      </c>
      <c r="F32" s="5" t="s">
        <v>71</v>
      </c>
      <c r="G32" s="5" t="s">
        <v>78</v>
      </c>
      <c r="H32" s="6">
        <v>45689</v>
      </c>
      <c r="I32" s="6">
        <v>45838</v>
      </c>
      <c r="J32" s="5">
        <v>35</v>
      </c>
      <c r="K32" s="5">
        <v>35</v>
      </c>
      <c r="L32" s="8">
        <v>45772</v>
      </c>
      <c r="M32" s="12" t="s">
        <v>85</v>
      </c>
      <c r="N32" s="9" t="s">
        <v>209</v>
      </c>
      <c r="O32" s="7" t="s">
        <v>88</v>
      </c>
      <c r="P32" s="13" t="s">
        <v>122</v>
      </c>
      <c r="Q32" s="14" t="s">
        <v>155</v>
      </c>
      <c r="R32" s="11" t="s">
        <v>146</v>
      </c>
      <c r="S32" s="9" t="s">
        <v>209</v>
      </c>
      <c r="T32" s="7" t="s">
        <v>95</v>
      </c>
      <c r="U32" s="7" t="s">
        <v>89</v>
      </c>
      <c r="V32" s="7" t="s">
        <v>96</v>
      </c>
      <c r="W32" s="14" t="s">
        <v>155</v>
      </c>
      <c r="X32" s="5" t="s">
        <v>90</v>
      </c>
      <c r="Y32" s="5" t="s">
        <v>91</v>
      </c>
      <c r="Z32" s="5" t="s">
        <v>92</v>
      </c>
      <c r="AA32" s="6">
        <v>45810</v>
      </c>
      <c r="AB32" s="5" t="s">
        <v>93</v>
      </c>
    </row>
    <row r="33" spans="1:28" s="12" customFormat="1" ht="16.149999999999999" customHeight="1">
      <c r="A33" s="5">
        <v>2025</v>
      </c>
      <c r="B33" s="6">
        <v>45778</v>
      </c>
      <c r="C33" s="6">
        <v>45808</v>
      </c>
      <c r="D33" s="5" t="s">
        <v>87</v>
      </c>
      <c r="E33" s="5" t="s">
        <v>181</v>
      </c>
      <c r="F33" s="5" t="s">
        <v>71</v>
      </c>
      <c r="G33" s="5" t="s">
        <v>78</v>
      </c>
      <c r="H33" s="6">
        <v>45689</v>
      </c>
      <c r="I33" s="6">
        <v>45838</v>
      </c>
      <c r="J33" s="5">
        <v>35</v>
      </c>
      <c r="K33" s="5">
        <v>35</v>
      </c>
      <c r="L33" s="8">
        <v>45772</v>
      </c>
      <c r="M33" s="12" t="s">
        <v>85</v>
      </c>
      <c r="N33" s="9" t="s">
        <v>210</v>
      </c>
      <c r="O33" s="7" t="s">
        <v>88</v>
      </c>
      <c r="P33" s="10" t="s">
        <v>142</v>
      </c>
      <c r="Q33" s="14" t="s">
        <v>156</v>
      </c>
      <c r="R33" s="11" t="s">
        <v>147</v>
      </c>
      <c r="S33" s="9" t="s">
        <v>210</v>
      </c>
      <c r="T33" s="7" t="s">
        <v>95</v>
      </c>
      <c r="U33" s="7" t="s">
        <v>89</v>
      </c>
      <c r="V33" s="7" t="s">
        <v>96</v>
      </c>
      <c r="W33" s="14" t="s">
        <v>156</v>
      </c>
      <c r="X33" s="5" t="s">
        <v>90</v>
      </c>
      <c r="Y33" s="5" t="s">
        <v>91</v>
      </c>
      <c r="Z33" s="5" t="s">
        <v>92</v>
      </c>
      <c r="AA33" s="6">
        <v>45810</v>
      </c>
      <c r="AB33" s="5" t="s">
        <v>93</v>
      </c>
    </row>
    <row r="34" spans="1:28" s="12" customFormat="1" ht="16.149999999999999" customHeight="1">
      <c r="A34" s="5">
        <v>2025</v>
      </c>
      <c r="B34" s="6">
        <v>45778</v>
      </c>
      <c r="C34" s="6">
        <v>45808</v>
      </c>
      <c r="D34" s="5" t="s">
        <v>87</v>
      </c>
      <c r="E34" s="5" t="s">
        <v>182</v>
      </c>
      <c r="F34" s="5" t="s">
        <v>71</v>
      </c>
      <c r="G34" s="5" t="s">
        <v>78</v>
      </c>
      <c r="H34" s="6">
        <v>45689</v>
      </c>
      <c r="I34" s="6">
        <v>45838</v>
      </c>
      <c r="J34" s="5">
        <v>35</v>
      </c>
      <c r="K34" s="5">
        <v>35</v>
      </c>
      <c r="L34" s="8">
        <v>45772</v>
      </c>
      <c r="M34" s="12" t="s">
        <v>85</v>
      </c>
      <c r="N34" s="9" t="s">
        <v>211</v>
      </c>
      <c r="O34" s="7" t="s">
        <v>88</v>
      </c>
      <c r="P34" s="13" t="s">
        <v>142</v>
      </c>
      <c r="Q34" s="14" t="s">
        <v>157</v>
      </c>
      <c r="R34" s="11" t="s">
        <v>97</v>
      </c>
      <c r="S34" s="9" t="s">
        <v>211</v>
      </c>
      <c r="T34" s="7" t="s">
        <v>95</v>
      </c>
      <c r="U34" s="7" t="s">
        <v>89</v>
      </c>
      <c r="V34" s="7" t="s">
        <v>96</v>
      </c>
      <c r="W34" s="14" t="s">
        <v>157</v>
      </c>
      <c r="X34" s="5" t="s">
        <v>90</v>
      </c>
      <c r="Y34" s="5" t="s">
        <v>91</v>
      </c>
      <c r="Z34" s="5" t="s">
        <v>92</v>
      </c>
      <c r="AA34" s="6">
        <v>45810</v>
      </c>
      <c r="AB34" s="5" t="s">
        <v>93</v>
      </c>
    </row>
    <row r="35" spans="1:28" s="12" customFormat="1" ht="16.149999999999999" customHeight="1">
      <c r="A35" s="5">
        <v>2025</v>
      </c>
      <c r="B35" s="6">
        <v>45778</v>
      </c>
      <c r="C35" s="6">
        <v>45808</v>
      </c>
      <c r="D35" s="5" t="s">
        <v>87</v>
      </c>
      <c r="E35" s="5" t="s">
        <v>183</v>
      </c>
      <c r="F35" s="5" t="s">
        <v>71</v>
      </c>
      <c r="G35" s="5" t="s">
        <v>78</v>
      </c>
      <c r="H35" s="6">
        <v>45689</v>
      </c>
      <c r="I35" s="6">
        <v>45838</v>
      </c>
      <c r="J35" s="5">
        <v>35</v>
      </c>
      <c r="K35" s="5">
        <v>35</v>
      </c>
      <c r="L35" s="8">
        <v>45772</v>
      </c>
      <c r="M35" s="12" t="s">
        <v>85</v>
      </c>
      <c r="N35" s="9" t="s">
        <v>212</v>
      </c>
      <c r="O35" s="7" t="s">
        <v>88</v>
      </c>
      <c r="P35" s="13" t="s">
        <v>142</v>
      </c>
      <c r="Q35" s="14" t="s">
        <v>158</v>
      </c>
      <c r="R35" s="11" t="s">
        <v>97</v>
      </c>
      <c r="S35" s="9" t="s">
        <v>212</v>
      </c>
      <c r="T35" s="7" t="s">
        <v>95</v>
      </c>
      <c r="U35" s="7" t="s">
        <v>89</v>
      </c>
      <c r="V35" s="7" t="s">
        <v>96</v>
      </c>
      <c r="W35" s="14" t="s">
        <v>158</v>
      </c>
      <c r="X35" s="5" t="s">
        <v>90</v>
      </c>
      <c r="Y35" s="5" t="s">
        <v>91</v>
      </c>
      <c r="Z35" s="5" t="s">
        <v>92</v>
      </c>
      <c r="AA35" s="6">
        <v>45810</v>
      </c>
      <c r="AB35" s="5" t="s">
        <v>93</v>
      </c>
    </row>
    <row r="36" spans="1:28" s="12" customFormat="1" ht="16.149999999999999" customHeight="1">
      <c r="A36" s="5">
        <v>2025</v>
      </c>
      <c r="B36" s="6">
        <v>45778</v>
      </c>
      <c r="C36" s="6">
        <v>45808</v>
      </c>
      <c r="D36" s="5" t="s">
        <v>87</v>
      </c>
      <c r="E36" s="5" t="s">
        <v>184</v>
      </c>
      <c r="F36" s="5" t="s">
        <v>71</v>
      </c>
      <c r="G36" s="5" t="s">
        <v>78</v>
      </c>
      <c r="H36" s="6">
        <v>45689</v>
      </c>
      <c r="I36" s="6">
        <v>45838</v>
      </c>
      <c r="J36" s="5">
        <v>35</v>
      </c>
      <c r="K36" s="5">
        <v>35</v>
      </c>
      <c r="L36" s="8">
        <v>45772</v>
      </c>
      <c r="M36" s="12" t="s">
        <v>85</v>
      </c>
      <c r="N36" s="9" t="s">
        <v>213</v>
      </c>
      <c r="O36" s="7" t="s">
        <v>88</v>
      </c>
      <c r="P36" s="13" t="s">
        <v>106</v>
      </c>
      <c r="Q36" s="14" t="s">
        <v>159</v>
      </c>
      <c r="R36" s="11" t="s">
        <v>132</v>
      </c>
      <c r="S36" s="9" t="s">
        <v>213</v>
      </c>
      <c r="T36" s="7" t="s">
        <v>95</v>
      </c>
      <c r="U36" s="7" t="s">
        <v>89</v>
      </c>
      <c r="V36" s="7" t="s">
        <v>96</v>
      </c>
      <c r="W36" s="14" t="s">
        <v>159</v>
      </c>
      <c r="X36" s="5" t="s">
        <v>90</v>
      </c>
      <c r="Y36" s="5" t="s">
        <v>91</v>
      </c>
      <c r="Z36" s="5" t="s">
        <v>92</v>
      </c>
      <c r="AA36" s="6">
        <v>45810</v>
      </c>
      <c r="AB36" s="5" t="s">
        <v>93</v>
      </c>
    </row>
    <row r="37" spans="1:28" ht="16.149999999999999" customHeight="1">
      <c r="P37" s="3"/>
      <c r="T37" s="2"/>
      <c r="U37" s="2"/>
      <c r="V37" s="2"/>
    </row>
    <row r="38" spans="1:28" ht="16.149999999999999" customHeight="1">
      <c r="P38" s="3"/>
    </row>
    <row r="39" spans="1:28" ht="16.149999999999999" customHeight="1">
      <c r="P39" s="3"/>
    </row>
    <row r="40" spans="1:28" ht="16.149999999999999" customHeight="1">
      <c r="P40" s="3"/>
    </row>
    <row r="41" spans="1:28" ht="16.149999999999999" customHeight="1">
      <c r="P41" s="3"/>
    </row>
    <row r="42" spans="1:28" ht="16.149999999999999" customHeight="1">
      <c r="P42" s="3"/>
    </row>
    <row r="43" spans="1:28" ht="16.149999999999999" customHeight="1">
      <c r="P43" s="3"/>
    </row>
    <row r="44" spans="1:28" ht="16.149999999999999" customHeight="1">
      <c r="P44" s="3"/>
    </row>
    <row r="45" spans="1:28" ht="16.149999999999999" customHeight="1">
      <c r="P45" s="3"/>
    </row>
    <row r="46" spans="1:28" ht="16.149999999999999" customHeight="1">
      <c r="P46" s="3"/>
    </row>
    <row r="47" spans="1:28" ht="16.149999999999999" customHeight="1">
      <c r="P47" s="3"/>
    </row>
    <row r="48" spans="1:28" ht="16.149999999999999" customHeight="1">
      <c r="P48" s="3"/>
    </row>
    <row r="49" spans="16:16" ht="16.149999999999999" customHeight="1">
      <c r="P49" s="3"/>
    </row>
    <row r="50" spans="16:16" ht="16.149999999999999" customHeight="1"/>
    <row r="51" spans="16:16" ht="16.149999999999999" customHeight="1"/>
    <row r="52" spans="16:16" ht="16.149999999999999" customHeight="1"/>
    <row r="53" spans="16:16" ht="16.149999999999999" customHeight="1"/>
    <row r="54" spans="16:16" ht="16.149999999999999" customHeight="1"/>
    <row r="55" spans="16:16" ht="16.149999999999999" customHeight="1"/>
    <row r="56" spans="16:16" ht="16.149999999999999" customHeight="1"/>
    <row r="57" spans="16:16" ht="16.149999999999999" customHeight="1"/>
    <row r="58" spans="16:16" ht="16.149999999999999" customHeight="1"/>
    <row r="59" spans="16:16" ht="16.149999999999999" customHeight="1"/>
    <row r="60" spans="16:16" ht="16.149999999999999" customHeight="1"/>
    <row r="61" spans="16:16" ht="16.149999999999999" customHeight="1"/>
    <row r="62" spans="16:16" ht="16.149999999999999" customHeight="1"/>
    <row r="63" spans="16:16" ht="16.149999999999999" customHeight="1"/>
    <row r="64" spans="16:16"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G8:G147">
      <formula1>Hidden_26</formula1>
    </dataValidation>
    <dataValidation type="list" allowBlank="1" showErrorMessage="1" sqref="F8:F147">
      <formula1>Hidden_15</formula1>
    </dataValidation>
    <dataValidation type="list" allowBlank="1" showErrorMessage="1" sqref="M8:M147">
      <formula1>Hidden_312</formula1>
    </dataValidation>
  </dataValidations>
  <hyperlinks>
    <hyperlink ref="Q9" r:id="rId1"/>
    <hyperlink ref="Q10"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25" r:id="rId17"/>
    <hyperlink ref="Q26" r:id="rId18"/>
    <hyperlink ref="Q27" r:id="rId19"/>
    <hyperlink ref="Q28" r:id="rId20"/>
    <hyperlink ref="Q29" r:id="rId21"/>
    <hyperlink ref="Q30" r:id="rId22"/>
    <hyperlink ref="Q31" r:id="rId23"/>
    <hyperlink ref="Q32" r:id="rId24"/>
    <hyperlink ref="Q33" r:id="rId25"/>
    <hyperlink ref="Q34" r:id="rId26"/>
    <hyperlink ref="Q35" r:id="rId27"/>
    <hyperlink ref="Q36" r:id="rId28"/>
    <hyperlink ref="W9" r:id="rId29"/>
    <hyperlink ref="W10" r:id="rId30"/>
    <hyperlink ref="W11" r:id="rId31"/>
    <hyperlink ref="W12" r:id="rId32"/>
    <hyperlink ref="W13" r:id="rId33"/>
    <hyperlink ref="W14" r:id="rId34"/>
    <hyperlink ref="W15" r:id="rId35"/>
    <hyperlink ref="W16" r:id="rId36"/>
    <hyperlink ref="W17" r:id="rId37"/>
    <hyperlink ref="W18" r:id="rId38"/>
    <hyperlink ref="W19" r:id="rId39"/>
    <hyperlink ref="W20" r:id="rId40"/>
    <hyperlink ref="W21" r:id="rId41"/>
    <hyperlink ref="W22" r:id="rId42"/>
    <hyperlink ref="W23" r:id="rId43"/>
    <hyperlink ref="W24" r:id="rId44"/>
    <hyperlink ref="W25" r:id="rId45"/>
    <hyperlink ref="W26" r:id="rId46"/>
    <hyperlink ref="W27" r:id="rId47"/>
    <hyperlink ref="W28" r:id="rId48"/>
    <hyperlink ref="W29" r:id="rId49"/>
    <hyperlink ref="W30" r:id="rId50"/>
    <hyperlink ref="W31" r:id="rId51"/>
    <hyperlink ref="W32" r:id="rId52"/>
    <hyperlink ref="W33" r:id="rId53"/>
    <hyperlink ref="W34" r:id="rId54"/>
    <hyperlink ref="W35" r:id="rId55"/>
    <hyperlink ref="W36" r:id="rId56"/>
    <hyperlink ref="Q8" r:id="rId57"/>
    <hyperlink ref="W8" r:id="rId58"/>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5" defaultRowHeight="14.2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5" defaultRowHeight="14.2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5" defaultRowHeight="14.2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2024-03-21T17:48:16Z</dcterms:created>
  <dcterms:modified xsi:type="dcterms:W3CDTF">2025-06-02T17:39:43Z</dcterms:modified>
</cp:coreProperties>
</file>